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ona.finfrock\Desktop\"/>
    </mc:Choice>
  </mc:AlternateContent>
  <xr:revisionPtr revIDLastSave="0" documentId="13_ncr:1_{E2A13E28-4982-4BA4-ADC5-D0ADC113018C}" xr6:coauthVersionLast="47" xr6:coauthVersionMax="47" xr10:uidLastSave="{00000000-0000-0000-0000-000000000000}"/>
  <bookViews>
    <workbookView xWindow="1560" yWindow="1560" windowWidth="21600" windowHeight="14055" firstSheet="3" activeTab="6" xr2:uid="{00000000-000D-0000-FFFF-FFFF00000000}"/>
  </bookViews>
  <sheets>
    <sheet name="Change Log" sheetId="1" r:id="rId1"/>
    <sheet name="IMC CANS (imc_cans)" sheetId="3" r:id="rId2"/>
    <sheet name="IMC CANS (imc_cansdiagnosis)" sheetId="4" r:id="rId3"/>
    <sheet name="IMC Client (imc_client)" sheetId="5" r:id="rId4"/>
    <sheet name="IMC Diagnosi (imc_diagnosis)" sheetId="6" r:id="rId5"/>
    <sheet name="I (imc_healthriskassessment)" sheetId="7" r:id="rId6"/>
    <sheet name="IMC CANS (imc_treatmentplan)" sheetId="8" r:id="rId7"/>
    <sheet name="ICD10 Diagnosis Codes " sheetId="9" r:id="rId8"/>
  </sheets>
  <definedNames>
    <definedName name="_xlnm._FilterDatabase" localSheetId="5" hidden="1">'I (imc_healthriskassessment)'!$A$1:$H$175</definedName>
    <definedName name="_xlnm._FilterDatabase" localSheetId="1" hidden="1">'IMC CANS (imc_cans)'!$A$1:$H$479</definedName>
    <definedName name="_xlnm._FilterDatabase" localSheetId="2" hidden="1">'IMC CANS (imc_cansdiagnosis)'!$A$1:$H$2</definedName>
    <definedName name="_xlnm._FilterDatabase" localSheetId="6" hidden="1">'IMC CANS (imc_treatmentplan)'!$A$1:$H$25</definedName>
    <definedName name="_xlnm._FilterDatabase" localSheetId="3" hidden="1">'IMC Client (imc_client)'!$A$1:$H$118</definedName>
    <definedName name="_xlnm._FilterDatabase" localSheetId="4" hidden="1">'IMC Diagnosi (imc_diagnosis)'!$A$1:$H$7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<sst xmlns="http://schemas.openxmlformats.org/spreadsheetml/2006/main" count="10411" uniqueCount="5661">
  <si>
    <t>Entity</t>
  </si>
  <si>
    <t>Plural Display Name</t>
  </si>
  <si>
    <t>Description</t>
  </si>
  <si>
    <t>Schema Name</t>
  </si>
  <si>
    <t>Logical Name</t>
  </si>
  <si>
    <t>Object Type Code</t>
  </si>
  <si>
    <t>Is Custom Entity</t>
  </si>
  <si>
    <t>Ownership Type</t>
  </si>
  <si>
    <t>IMC CANS</t>
  </si>
  <si>
    <t/>
  </si>
  <si>
    <t>imc_cans</t>
  </si>
  <si>
    <t>UserOwned</t>
  </si>
  <si>
    <t>IMC CANS Diagnosis</t>
  </si>
  <si>
    <t>IMC CANS Diagnoses</t>
  </si>
  <si>
    <t>imc_cansdiagnosis</t>
  </si>
  <si>
    <t>IMC Client</t>
  </si>
  <si>
    <t>IMC Clients</t>
  </si>
  <si>
    <t>imc_client</t>
  </si>
  <si>
    <t>IMC Diagnosis</t>
  </si>
  <si>
    <t>IMC Diagnoses</t>
  </si>
  <si>
    <t>imc_diagnosis</t>
  </si>
  <si>
    <t>IMC Health Risk Assessment</t>
  </si>
  <si>
    <t>IMC Health Risk Assessments</t>
  </si>
  <si>
    <t>imc_healthriskassessment</t>
  </si>
  <si>
    <t>IMC CANS Treatment Plan</t>
  </si>
  <si>
    <t>IMC CANS Treatment Plans</t>
  </si>
  <si>
    <t>imc_treatmentplan</t>
  </si>
  <si>
    <t>Display Name</t>
  </si>
  <si>
    <t>Attribute Type</t>
  </si>
  <si>
    <t>Custom Attribute</t>
  </si>
  <si>
    <t>Type</t>
  </si>
  <si>
    <t>Additional data</t>
  </si>
  <si>
    <t>Lookup</t>
  </si>
  <si>
    <t>False</t>
  </si>
  <si>
    <t>Simple</t>
  </si>
  <si>
    <t>String</t>
  </si>
  <si>
    <t>Format: Text
Max length: 100</t>
  </si>
  <si>
    <t>DateTime</t>
  </si>
  <si>
    <t>True</t>
  </si>
  <si>
    <t>imc_actionitems</t>
  </si>
  <si>
    <t>imc_additionalevaluations</t>
  </si>
  <si>
    <t>Additional Evaluations</t>
  </si>
  <si>
    <t>Memo</t>
  </si>
  <si>
    <t>Additional Evaluations Information</t>
  </si>
  <si>
    <t>Format: Text
Max length: 10000</t>
  </si>
  <si>
    <t>imc_address</t>
  </si>
  <si>
    <t>Address</t>
  </si>
  <si>
    <t>Client Address</t>
  </si>
  <si>
    <t>Integer</t>
  </si>
  <si>
    <t>Minimum value: -2147483648
Maximum value: 2147483647</t>
  </si>
  <si>
    <t>imc_beneedadjusttrauma</t>
  </si>
  <si>
    <t>BeNeed Adjustment to Trauma</t>
  </si>
  <si>
    <t>Picklist</t>
  </si>
  <si>
    <t>Behavioral/Emotional Needs Adjustment to Trauma</t>
  </si>
  <si>
    <t>imc_beneedangercontrol</t>
  </si>
  <si>
    <t>BeNeed Anger Control</t>
  </si>
  <si>
    <t>Behavioral/Emotional Needs Anger Control</t>
  </si>
  <si>
    <t>imc_beneedantisocial</t>
  </si>
  <si>
    <t>BeNeed Antisocial</t>
  </si>
  <si>
    <t>Behavioral/Emotional Needs Antisocial</t>
  </si>
  <si>
    <t>imc_beneedanxiety</t>
  </si>
  <si>
    <t>BeNeed Anxiety</t>
  </si>
  <si>
    <t>Behavioral/Emotional Needs Anxiety</t>
  </si>
  <si>
    <t>imc_beneedatypical</t>
  </si>
  <si>
    <t>BeNeed Atypical</t>
  </si>
  <si>
    <t>Behavioral/Emotional Needs Atypical</t>
  </si>
  <si>
    <t>imc_beneeddepression</t>
  </si>
  <si>
    <t>BeNeed Depression</t>
  </si>
  <si>
    <t>Behavioral/Emotional Needs Depression</t>
  </si>
  <si>
    <t>imc_beneedeatingdist</t>
  </si>
  <si>
    <t>BeNeed Eating Disturbance</t>
  </si>
  <si>
    <t>Behavioral/Emotional Needs Eating Disturbance</t>
  </si>
  <si>
    <t>imc_beneedfailtrive</t>
  </si>
  <si>
    <t>BeNeed Failure to Thrive</t>
  </si>
  <si>
    <t>Behavioral/Emotional Needs Failure to Thrive</t>
  </si>
  <si>
    <t>imc_beneedimpulsivity</t>
  </si>
  <si>
    <t>BeNeed Impulsivity</t>
  </si>
  <si>
    <t>Behavioral/Emotional Needs Impulsivity/Hyperactivity</t>
  </si>
  <si>
    <t>imc_beneedinterpersonal</t>
  </si>
  <si>
    <t>BeNeed Interpersonal</t>
  </si>
  <si>
    <t>Behavioral/Emotional Needs Interpersonal</t>
  </si>
  <si>
    <t>imc_beneedmania</t>
  </si>
  <si>
    <t>BeNeed Mania</t>
  </si>
  <si>
    <t>Behavioral/Emotional Needs Mania</t>
  </si>
  <si>
    <t>imc_beneedoppositional</t>
  </si>
  <si>
    <t>BeNeed Oppositional</t>
  </si>
  <si>
    <t>Behavioral/Emotional Needs Oppositional</t>
  </si>
  <si>
    <t>imc_beneedpsychosis</t>
  </si>
  <si>
    <t>BeNeed Psychosis</t>
  </si>
  <si>
    <t>Behavioral/Emotional Needs Psychosis</t>
  </si>
  <si>
    <t>imc_beneedregulatory</t>
  </si>
  <si>
    <t>BeNeed Regulatory</t>
  </si>
  <si>
    <t>Behavioral/Emotional Needs Regulatory</t>
  </si>
  <si>
    <t>imc_beneedsomatization</t>
  </si>
  <si>
    <t>BeNeed Somatization</t>
  </si>
  <si>
    <t>Behavioral/Emotional Needs Somatization</t>
  </si>
  <si>
    <t>imc_beneedsubstance</t>
  </si>
  <si>
    <t>BeNeed Substance Use</t>
  </si>
  <si>
    <t>Behavioral/Emotional Needs Substance Use</t>
  </si>
  <si>
    <t>Uniqueidentifier</t>
  </si>
  <si>
    <t>Unique identifier for entity instances</t>
  </si>
  <si>
    <t>imc_canstype</t>
  </si>
  <si>
    <t>CANS Type</t>
  </si>
  <si>
    <t>imc_caregiver</t>
  </si>
  <si>
    <t>Caregiver</t>
  </si>
  <si>
    <t>Boolean</t>
  </si>
  <si>
    <t>Caregiver/DCFS Involved Youth Information</t>
  </si>
  <si>
    <t>True: Yes
False: No
Default Value: False</t>
  </si>
  <si>
    <t>imc_caregiveraccesstochildcare</t>
  </si>
  <si>
    <t>Caregiver Accessibility to Child Care</t>
  </si>
  <si>
    <t>imc_caregiveraddtlprimary</t>
  </si>
  <si>
    <t>Caregiver Additional Primary Caregivers</t>
  </si>
  <si>
    <t>imc_caregiverdevelopmental</t>
  </si>
  <si>
    <t>Caregiver Developmental</t>
  </si>
  <si>
    <t>imc_caregiverempathychildren</t>
  </si>
  <si>
    <t>Caregiver Empathy with Children</t>
  </si>
  <si>
    <t>imc_caregiveremployeducfunc</t>
  </si>
  <si>
    <t>Caregiver Employment/Educational Functioning</t>
  </si>
  <si>
    <t>imc_caregiverfamilystress</t>
  </si>
  <si>
    <t>Caregiver Family Stress</t>
  </si>
  <si>
    <t>imc_caregiverfamrelationtosystem</t>
  </si>
  <si>
    <t>Caregiver Family Relationship to the System</t>
  </si>
  <si>
    <t>imc_caregiverfinancialresources</t>
  </si>
  <si>
    <t>Caregiver Financial Resources</t>
  </si>
  <si>
    <t>imc_caregiverfullname</t>
  </si>
  <si>
    <t>Caregiver Full Name</t>
  </si>
  <si>
    <t>imc_caregiverinvolvementwithcare</t>
  </si>
  <si>
    <t>Caregiver Involvement with Care</t>
  </si>
  <si>
    <t>imc_caregiverknowledge</t>
  </si>
  <si>
    <t>Caregiver Knowledge</t>
  </si>
  <si>
    <t>imc_caregiverlegalinvolvement</t>
  </si>
  <si>
    <t>Caregiver Legal Involvement</t>
  </si>
  <si>
    <t>imc_caregivermaritalpartnerviolence</t>
  </si>
  <si>
    <t>Caregiver Marital/Partner Violence in the Home</t>
  </si>
  <si>
    <t>imc_caregivermedicalphysical</t>
  </si>
  <si>
    <t>Caregiver Medical/Physical</t>
  </si>
  <si>
    <t>imc_caregivermentalhealth</t>
  </si>
  <si>
    <t>Caregiver Mental Health</t>
  </si>
  <si>
    <t>imc_caregivermilitarytrans</t>
  </si>
  <si>
    <t>Caregiver Military Transitions</t>
  </si>
  <si>
    <t>imc_caregiverorganization</t>
  </si>
  <si>
    <t>Caregiver Organization</t>
  </si>
  <si>
    <t>imc_caregiverrelationshiptoclient</t>
  </si>
  <si>
    <t>Caregiver Relationship to Client</t>
  </si>
  <si>
    <t>imc_caregiverresidentialstability</t>
  </si>
  <si>
    <t>Caregiver Residential Stability</t>
  </si>
  <si>
    <t>imc_caregiversafety</t>
  </si>
  <si>
    <t>Caregiver Safety</t>
  </si>
  <si>
    <t>imc_caregiverselfcarelivingskills</t>
  </si>
  <si>
    <t>Caregiver Self-Care/Daily Living Skills</t>
  </si>
  <si>
    <t>imc_caregiversocialresources</t>
  </si>
  <si>
    <t>Caregiver Social Resources</t>
  </si>
  <si>
    <t>imc_caregiversubstanceuse</t>
  </si>
  <si>
    <t>Caregiver Substance Use</t>
  </si>
  <si>
    <t>imc_caregiversupervision</t>
  </si>
  <si>
    <t>Caregiver Supervision</t>
  </si>
  <si>
    <t>imc_caregiversupportinginformation</t>
  </si>
  <si>
    <t>Caregiver Supporting Information</t>
  </si>
  <si>
    <t>imc_childwelfareagency</t>
  </si>
  <si>
    <t>Child Welfare Worker Agency</t>
  </si>
  <si>
    <t>imc_childwelfarecontact</t>
  </si>
  <si>
    <t>Child Welfare Worker Contact Name</t>
  </si>
  <si>
    <t>imc_childwelfareemail</t>
  </si>
  <si>
    <t>Child Welfare Worker Email</t>
  </si>
  <si>
    <t>Child Welfare Worker Email Agency Email</t>
  </si>
  <si>
    <t>imc_childwelfarephone</t>
  </si>
  <si>
    <t>Child Welfare Worker Phone</t>
  </si>
  <si>
    <t>Child Welfare Worker Agency Phone</t>
  </si>
  <si>
    <t>imc_city</t>
  </si>
  <si>
    <t>City</t>
  </si>
  <si>
    <t>Client City</t>
  </si>
  <si>
    <t>Targets:
imc_client</t>
  </si>
  <si>
    <t>Format: DateOnly</t>
  </si>
  <si>
    <t>imc_clientservicepreferences</t>
  </si>
  <si>
    <t>Client Service Preferences</t>
  </si>
  <si>
    <t>Individual Treatment Plan Client/Family Service Preferences</t>
  </si>
  <si>
    <t>imc_clientstrengthscommunconnection</t>
  </si>
  <si>
    <t>Client Strengths Community Connection</t>
  </si>
  <si>
    <t>imc_clientstrengthscultidentity</t>
  </si>
  <si>
    <t>Client Strengths Cultural Identity</t>
  </si>
  <si>
    <t>imc_clientstrengthseducatsetting</t>
  </si>
  <si>
    <t>Client Strengths Educational Setting</t>
  </si>
  <si>
    <t>imc_clientstrengthselfcare</t>
  </si>
  <si>
    <t>Client Strengths Self-Care</t>
  </si>
  <si>
    <t>imc_clientstrengthsfamilysupport</t>
  </si>
  <si>
    <t>Client Strengths Family Strengths/Support</t>
  </si>
  <si>
    <t>imc_clientstrengthsintersocialconnect</t>
  </si>
  <si>
    <t>Client Strengths Interpers/Social Connectedness</t>
  </si>
  <si>
    <t>Client Strengths Interpersonal/Social Connectedness</t>
  </si>
  <si>
    <t>imc_clientstrengthsinvolvecare</t>
  </si>
  <si>
    <t>Client Strengths Involvement with Care</t>
  </si>
  <si>
    <t>imc_clientstrengthsjobhistvolunteer</t>
  </si>
  <si>
    <t>Client Strengths Job History/Volunteering</t>
  </si>
  <si>
    <t>imc_clientstrengthsnaturalsupp</t>
  </si>
  <si>
    <t>Client Strengths Natural Supports</t>
  </si>
  <si>
    <t>imc_clientstrengthsoptimism</t>
  </si>
  <si>
    <t>Client Strengths Optimism</t>
  </si>
  <si>
    <t>imc_clientstrengthspiritualreligious</t>
  </si>
  <si>
    <t>Client Strengths Spiritual/Religious</t>
  </si>
  <si>
    <t>imc_clientstrengthsrelatpermanence</t>
  </si>
  <si>
    <t>Client Strengths Relationship Permanence</t>
  </si>
  <si>
    <t>imc_clientstrengthsresiliency</t>
  </si>
  <si>
    <t>Client Strengths Resiliency</t>
  </si>
  <si>
    <t>imc_clientstrengthstalentsinterests</t>
  </si>
  <si>
    <t>Client Strengths Talents and Interests</t>
  </si>
  <si>
    <t>imc_clientstrengthsupportinginformation</t>
  </si>
  <si>
    <t>imc_ClientStrengthSupportingInformation</t>
  </si>
  <si>
    <t>Client Strength Supporting Information</t>
  </si>
  <si>
    <t>imc_clientstrengthsvocational</t>
  </si>
  <si>
    <t>Client Strengths Vocational</t>
  </si>
  <si>
    <t>imc_counseloragency</t>
  </si>
  <si>
    <t>Counselor/Therapist Agency</t>
  </si>
  <si>
    <t>imc_counselorcontact</t>
  </si>
  <si>
    <t>Counselor/Therapist Contact Name</t>
  </si>
  <si>
    <t>Counselor/Therapist Agency Contact Name</t>
  </si>
  <si>
    <t>imc_counseloremail</t>
  </si>
  <si>
    <t>Counselor/Therapist Email</t>
  </si>
  <si>
    <t>Counselor/Therapist Agency Email</t>
  </si>
  <si>
    <t>imc_counselorphone</t>
  </si>
  <si>
    <t>Counselor/Therapist Phone</t>
  </si>
  <si>
    <t>Counselor/Therapist Agency Phone</t>
  </si>
  <si>
    <t>imc_county</t>
  </si>
  <si>
    <t>County</t>
  </si>
  <si>
    <t>Client County</t>
  </si>
  <si>
    <t>imc_culturalfactorslanguage</t>
  </si>
  <si>
    <t>Cultural Factors Language</t>
  </si>
  <si>
    <t>imc_culturalfactorsstress</t>
  </si>
  <si>
    <t>Cultural Factors Cultural Stress</t>
  </si>
  <si>
    <t>imc_culturalfactorstraditionsrituals</t>
  </si>
  <si>
    <t>Cultural Factors Traditions and Rituals</t>
  </si>
  <si>
    <t>imc_culturalfactorsupportinginformation</t>
  </si>
  <si>
    <t>imc_CulturalFactorSupportingInformation</t>
  </si>
  <si>
    <t>Cultural Factor Supporting Information</t>
  </si>
  <si>
    <t>imc_dangerousnessawareviolencepotential</t>
  </si>
  <si>
    <t>Dangerousness Aware of Violence Potential</t>
  </si>
  <si>
    <t>imc_dangerousnesscommitselfctrl</t>
  </si>
  <si>
    <t>Dangerousness Commitment to Self-Control</t>
  </si>
  <si>
    <t>imc_dangerousnessecondgainsanger</t>
  </si>
  <si>
    <t>Dangerousness Secondary Gains from Anger</t>
  </si>
  <si>
    <t>imc_dangerousnesshostility</t>
  </si>
  <si>
    <t>Dangerousness Hostility</t>
  </si>
  <si>
    <t>imc_dangerousnessintent</t>
  </si>
  <si>
    <t>Dangerousness Intent</t>
  </si>
  <si>
    <t>imc_dangerousnessparanthinking</t>
  </si>
  <si>
    <t>Dangerousness Paranoid Thinking</t>
  </si>
  <si>
    <t>imc_dangerousnessplanning</t>
  </si>
  <si>
    <t>Dangerousness Planning</t>
  </si>
  <si>
    <t>imc_dangerousnessresptoconsequences</t>
  </si>
  <si>
    <t>Dangerousness Response to Consequences</t>
  </si>
  <si>
    <t>imc_dangerousnessviolencehistory</t>
  </si>
  <si>
    <t>Dangerousness Violence History</t>
  </si>
  <si>
    <t>imc_dangerousnessviolenthinking</t>
  </si>
  <si>
    <t>Dangerousness Violent Thinking</t>
  </si>
  <si>
    <t>imc_datefirstcont</t>
  </si>
  <si>
    <t>Date of First Contact</t>
  </si>
  <si>
    <t>imc_dateofbirth</t>
  </si>
  <si>
    <t>Date of Birth</t>
  </si>
  <si>
    <t>Client DOB</t>
  </si>
  <si>
    <t>imc_dcfsinvlvintfam</t>
  </si>
  <si>
    <t>DCFS Invlv Int Fam</t>
  </si>
  <si>
    <t>DCFS Involvement Intact Family Services</t>
  </si>
  <si>
    <t>imc_dcfsinvlvips</t>
  </si>
  <si>
    <t>DCFS Invlv IPS</t>
  </si>
  <si>
    <t>DCFS Involvement Intensive Placement Stability Services (IPS)</t>
  </si>
  <si>
    <t>imc_dcfsinvlvythincare</t>
  </si>
  <si>
    <t>DCFS Invlv Yth in Care</t>
  </si>
  <si>
    <t>DCFS Involvement Youth in Care</t>
  </si>
  <si>
    <t>imc_dcfsinvolvement</t>
  </si>
  <si>
    <t>DCFS Involvement</t>
  </si>
  <si>
    <t>imc_ddautism</t>
  </si>
  <si>
    <t>DD Autism</t>
  </si>
  <si>
    <t>Developmental Disabilities Autism Spectrum</t>
  </si>
  <si>
    <t>imc_ddcognivtive</t>
  </si>
  <si>
    <t>DD Cognitive</t>
  </si>
  <si>
    <t>Developmental Disabilities Cognitive</t>
  </si>
  <si>
    <t>imc_dddevelopmental</t>
  </si>
  <si>
    <t>DD Developmental</t>
  </si>
  <si>
    <t>Developmental Disabilities Developmental</t>
  </si>
  <si>
    <t>imc_ddmotor</t>
  </si>
  <si>
    <t>DD Motor</t>
  </si>
  <si>
    <t>Developmental Disabilities Motor</t>
  </si>
  <si>
    <t>imc_ddregulatory</t>
  </si>
  <si>
    <t>DD Regulatory</t>
  </si>
  <si>
    <t>Developmental Disabilities Regulatory</t>
  </si>
  <si>
    <t>imc_ddselfcare</t>
  </si>
  <si>
    <t>DD Self-Care</t>
  </si>
  <si>
    <t>Developmental Disabilities Self-Care/Daily Living Skills</t>
  </si>
  <si>
    <t>imc_ddsensory</t>
  </si>
  <si>
    <t>DD Sensory</t>
  </si>
  <si>
    <t>Developmental Disabilities Sensory</t>
  </si>
  <si>
    <t>imc_ecaddress</t>
  </si>
  <si>
    <t>Emergency Contact Address</t>
  </si>
  <si>
    <t>imc_eccity</t>
  </si>
  <si>
    <t>Emergency Contact City</t>
  </si>
  <si>
    <t>imc_ecphone</t>
  </si>
  <si>
    <t>Emergency Contact Phone</t>
  </si>
  <si>
    <t>Emergency Contact Phone Number</t>
  </si>
  <si>
    <t>imc_ecreltoclient</t>
  </si>
  <si>
    <t>Emergency Contact Relationship to Client</t>
  </si>
  <si>
    <t>imc_ecstate</t>
  </si>
  <si>
    <t>Emergency Contact State</t>
  </si>
  <si>
    <t>imc_eczip</t>
  </si>
  <si>
    <t>Emergency Contact Zip Code</t>
  </si>
  <si>
    <t>imc_educationlevel</t>
  </si>
  <si>
    <t>Education Level</t>
  </si>
  <si>
    <t>imc_emergencycontactname</t>
  </si>
  <si>
    <t>Emergency Contact Name</t>
  </si>
  <si>
    <t>imc_employmentcareeraspirations</t>
  </si>
  <si>
    <t>Employment Career Aspirations</t>
  </si>
  <si>
    <t>Vocational/Career Career Aspirations</t>
  </si>
  <si>
    <t>imc_employmentjobattendance</t>
  </si>
  <si>
    <t>Employment Job Attendance</t>
  </si>
  <si>
    <t>Vocational/Career Job Attendance</t>
  </si>
  <si>
    <t>imc_employmentjobperformance</t>
  </si>
  <si>
    <t>Employment Job Performance</t>
  </si>
  <si>
    <t>Vocational/Career Job Performance</t>
  </si>
  <si>
    <t>imc_employmentjobrelations</t>
  </si>
  <si>
    <t>Employment Job Relations</t>
  </si>
  <si>
    <t>Vocational/Career Job Relations</t>
  </si>
  <si>
    <t>imc_employmentjobskills</t>
  </si>
  <si>
    <t>Employment Job Skills</t>
  </si>
  <si>
    <t>Vocational/Career Job Skills</t>
  </si>
  <si>
    <t>imc_employmentjobtime</t>
  </si>
  <si>
    <t>Employment Job Time</t>
  </si>
  <si>
    <t>Vocational/Career Job Time</t>
  </si>
  <si>
    <t>imc_employmentstatus</t>
  </si>
  <si>
    <t>Employment Status</t>
  </si>
  <si>
    <t>imc_ethnicity</t>
  </si>
  <si>
    <t>Ethnicity</t>
  </si>
  <si>
    <t>imc_familymemberage1</t>
  </si>
  <si>
    <t>Family Member Age 1</t>
  </si>
  <si>
    <t>imc_familymemberage2</t>
  </si>
  <si>
    <t>Family Member Age 2</t>
  </si>
  <si>
    <t>imc_familymemberage3</t>
  </si>
  <si>
    <t>Family Member Age 3</t>
  </si>
  <si>
    <t>imc_familymemberage4</t>
  </si>
  <si>
    <t>Family Member Age 4</t>
  </si>
  <si>
    <t>imc_familymemberage5</t>
  </si>
  <si>
    <t>Family Member Age 5</t>
  </si>
  <si>
    <t>imc_familymemberage6</t>
  </si>
  <si>
    <t>Family Member Age 6</t>
  </si>
  <si>
    <t>imc_familymemberage7</t>
  </si>
  <si>
    <t>Family Member Age 7</t>
  </si>
  <si>
    <t>imc_familymemberage8</t>
  </si>
  <si>
    <t>Family Member Age 8</t>
  </si>
  <si>
    <t>imc_familymemberinhome1</t>
  </si>
  <si>
    <t>Family Member In Home 1</t>
  </si>
  <si>
    <t>imc_familymemberinhome2</t>
  </si>
  <si>
    <t>Family Member in Home 2</t>
  </si>
  <si>
    <t>Family Member In Home 2</t>
  </si>
  <si>
    <t>imc_familymemberinhome3</t>
  </si>
  <si>
    <t>Family Member in Home 3</t>
  </si>
  <si>
    <t>Family Member In Home 3</t>
  </si>
  <si>
    <t>imc_familymemberinhome4</t>
  </si>
  <si>
    <t>Family Member in Home 4</t>
  </si>
  <si>
    <t>Family Member In Home 4</t>
  </si>
  <si>
    <t>imc_familymemberinhome5</t>
  </si>
  <si>
    <t>Family Member in Home 5</t>
  </si>
  <si>
    <t>Family Member In Home 5</t>
  </si>
  <si>
    <t>imc_familymemberinhome6</t>
  </si>
  <si>
    <t>Family Member in Home 6</t>
  </si>
  <si>
    <t>Family Member In Home 6</t>
  </si>
  <si>
    <t>imc_familymemberinhome7</t>
  </si>
  <si>
    <t>Family Member in Home 7</t>
  </si>
  <si>
    <t>Family Member In Home 7</t>
  </si>
  <si>
    <t>imc_familymemberinhome8</t>
  </si>
  <si>
    <t>Family Member in Home 8</t>
  </si>
  <si>
    <t>imc_familymembername1</t>
  </si>
  <si>
    <t>Family Member Name 1</t>
  </si>
  <si>
    <t>imc_familymembername2</t>
  </si>
  <si>
    <t>Family Member Name 2</t>
  </si>
  <si>
    <t>imc_familymembername3</t>
  </si>
  <si>
    <t>Family Member Name 3</t>
  </si>
  <si>
    <t>imc_familymembername4</t>
  </si>
  <si>
    <t>Family Member Name 4</t>
  </si>
  <si>
    <t>imc_familymembername5</t>
  </si>
  <si>
    <t>Family Member Name 5</t>
  </si>
  <si>
    <t>imc_familymembername6</t>
  </si>
  <si>
    <t>Family Member Name 6</t>
  </si>
  <si>
    <t>imc_familymembername7</t>
  </si>
  <si>
    <t>Family Member Name 7</t>
  </si>
  <si>
    <t>imc_familymembername8</t>
  </si>
  <si>
    <t>Family Member Name 8</t>
  </si>
  <si>
    <t>imc_familymemberrelation1</t>
  </si>
  <si>
    <t>Family Member Relation 1</t>
  </si>
  <si>
    <t>imc_familymemberrelation2</t>
  </si>
  <si>
    <t>Family Member Relation 2</t>
  </si>
  <si>
    <t>imc_familymemberrelation3</t>
  </si>
  <si>
    <t>Family Member Relation 3</t>
  </si>
  <si>
    <t>imc_familymemberrelation4</t>
  </si>
  <si>
    <t>Family Member Relation 4</t>
  </si>
  <si>
    <t>imc_familymemberrelation5</t>
  </si>
  <si>
    <t>Family Member Relation 5</t>
  </si>
  <si>
    <t>imc_familymemberrelation6</t>
  </si>
  <si>
    <t>Family Member Relation 6</t>
  </si>
  <si>
    <t>imc_familymemberrelation7</t>
  </si>
  <si>
    <t>Family Member Relation 7</t>
  </si>
  <si>
    <t>imc_familymemberrelation8</t>
  </si>
  <si>
    <t>Family Member Relation 8</t>
  </si>
  <si>
    <t>imc_firesetcommunsafety</t>
  </si>
  <si>
    <t>Fire Setting Community Safety</t>
  </si>
  <si>
    <t>imc_firesethistory</t>
  </si>
  <si>
    <t>Fire Setting History</t>
  </si>
  <si>
    <t>imc_firesetintentoharm</t>
  </si>
  <si>
    <t>Fire Setting Intention to Harm</t>
  </si>
  <si>
    <t>imc_firesetlikelihoodfuturefireset</t>
  </si>
  <si>
    <t>Fire Setting Likelihood of Future Fire Setting</t>
  </si>
  <si>
    <t>imc_firesetplanning</t>
  </si>
  <si>
    <t>Fire Setting Planning</t>
  </si>
  <si>
    <t>imc_firesetremorse</t>
  </si>
  <si>
    <t>Fire Setting Remorse</t>
  </si>
  <si>
    <t>imc_firesetresponsetoaccusation</t>
  </si>
  <si>
    <t>Fire Setting Response to Accusation</t>
  </si>
  <si>
    <t>imc_firesetseriousness</t>
  </si>
  <si>
    <t>Fire Setting Seriousness</t>
  </si>
  <si>
    <t>imc_firesetuseaccelerants</t>
  </si>
  <si>
    <t>Fire Setting Use of Accelerants</t>
  </si>
  <si>
    <t>imc_firstname</t>
  </si>
  <si>
    <t>First Name</t>
  </si>
  <si>
    <t>Client First Name</t>
  </si>
  <si>
    <t>imc_gender</t>
  </si>
  <si>
    <t>Gender</t>
  </si>
  <si>
    <t>Client Gender</t>
  </si>
  <si>
    <t>imc_gmhhassessmentpsychologicaltesting</t>
  </si>
  <si>
    <t>imc_GMHHAssessmentPsychologicalTesting</t>
  </si>
  <si>
    <t>Assessment Psychological Testing</t>
  </si>
  <si>
    <t>GMHH Assessment Psychological Testing</t>
  </si>
  <si>
    <t>imc_gmhhprioroutpatientmentalhealthservices</t>
  </si>
  <si>
    <t>imc_GMHHPriorOutpatientMentalHealthServices</t>
  </si>
  <si>
    <t>Prior Outpatient Mental Health Services</t>
  </si>
  <si>
    <t>GMHH Prior Outpatient Mental Health Services</t>
  </si>
  <si>
    <t>imc_gmhhpriorpsychiatricevaluation</t>
  </si>
  <si>
    <t>imc_GMHHPriorPsychiatricEvaluation</t>
  </si>
  <si>
    <t>Prior Psychiatric Evaluation</t>
  </si>
  <si>
    <t>GMHH Prior Psychiatric Evaluation</t>
  </si>
  <si>
    <t>imc_gmhhpriorpsychiatricevaluationdate</t>
  </si>
  <si>
    <t>imc_GMHHPriorPsychiatricEvaluationDate</t>
  </si>
  <si>
    <t>Prior Psychiatric Evaluation Date</t>
  </si>
  <si>
    <t>GMHH Prior Psychiatric Evaluation Date</t>
  </si>
  <si>
    <t>imc_gmhhpriorpsychologicalassessment</t>
  </si>
  <si>
    <t>imc_GMHHPriorPsychologicalAssessment</t>
  </si>
  <si>
    <t>Prior Psychological Assessment</t>
  </si>
  <si>
    <t>GMHH Prior Psychological Assessment</t>
  </si>
  <si>
    <t>imc_gmhhpriorpsychologicalassessmentiq</t>
  </si>
  <si>
    <t>imc_GMHHPriorPsychologicalAssessmentIQ</t>
  </si>
  <si>
    <t>Prior Psychological Assessment IQ</t>
  </si>
  <si>
    <t>GMHH Prior Psychological Assessment IQ</t>
  </si>
  <si>
    <t>imc_gmhhpriorpsyschologicalassessmentdate</t>
  </si>
  <si>
    <t>imc_GMHHPriorPsyschologicalAssessmentDate</t>
  </si>
  <si>
    <t>Prior Psychological Assessment Date</t>
  </si>
  <si>
    <t>GMHH Prior Psychological Assessment Date</t>
  </si>
  <si>
    <t>imc_gmhhpsychiatricevaluation</t>
  </si>
  <si>
    <t>imc_GMHHPsychiatricEvaluation</t>
  </si>
  <si>
    <t>Assessment Psychiatric Evaluation</t>
  </si>
  <si>
    <t>GMHH Psychiatric Evaluation</t>
  </si>
  <si>
    <t>imc_guardianstatus</t>
  </si>
  <si>
    <t>Guardian Status</t>
  </si>
  <si>
    <t>imc_guardstatusoth</t>
  </si>
  <si>
    <t>Guardian Status Other</t>
  </si>
  <si>
    <t>imc_householdincome</t>
  </si>
  <si>
    <t>Household Income</t>
  </si>
  <si>
    <t>Minimum value: 0
Maximum value: 2147483647</t>
  </si>
  <si>
    <t>imc_householdsize</t>
  </si>
  <si>
    <t>Household Size</t>
  </si>
  <si>
    <t>imc_imcclientimccansid</t>
  </si>
  <si>
    <t>imc_IMCClientIMCCANSId</t>
  </si>
  <si>
    <t>IMC Client IMC CANS</t>
  </si>
  <si>
    <t>Unique identifier for IMC Client associated with IMC CANS.</t>
  </si>
  <si>
    <t>imc_independentcommdeviceuse</t>
  </si>
  <si>
    <t>Independent Comm Device Use</t>
  </si>
  <si>
    <t>Independent Activities Daily Living Communication Device Use</t>
  </si>
  <si>
    <t>imc_independenthousework</t>
  </si>
  <si>
    <t>Independent Housework</t>
  </si>
  <si>
    <t>Independent Activities Daily Living Housework</t>
  </si>
  <si>
    <t>imc_independenthousingsafety</t>
  </si>
  <si>
    <t>Independent Housing Safety</t>
  </si>
  <si>
    <t>Independent Activities Daily Living Housing Safety</t>
  </si>
  <si>
    <t>imc_independentmealprep</t>
  </si>
  <si>
    <t>independent Meal Prep</t>
  </si>
  <si>
    <t>Independent Activities Daily Living Meal Preparation</t>
  </si>
  <si>
    <t>imc_independentmoneymanagement</t>
  </si>
  <si>
    <t>Independent Money Management</t>
  </si>
  <si>
    <t>Independent Activities Daily Living Money Management</t>
  </si>
  <si>
    <t>imc_independentshopping</t>
  </si>
  <si>
    <t>Independent Shopping</t>
  </si>
  <si>
    <t>Independent Activities Daily Living Shopping</t>
  </si>
  <si>
    <t>imc_insurancecompany</t>
  </si>
  <si>
    <t>Insurance Company</t>
  </si>
  <si>
    <t>imc_insurcoverage</t>
  </si>
  <si>
    <t>Insurance Coverage</t>
  </si>
  <si>
    <t>imc_interpother</t>
  </si>
  <si>
    <t>Interpreter Services Other</t>
  </si>
  <si>
    <t>imc_interpreterservices</t>
  </si>
  <si>
    <t>Interpreter Services</t>
  </si>
  <si>
    <t>imc_interpspoken</t>
  </si>
  <si>
    <t>Spoken Language</t>
  </si>
  <si>
    <t>Interpreter Services Spoken Language</t>
  </si>
  <si>
    <t>imc_intfamsvccaregvrcollab</t>
  </si>
  <si>
    <t>Int Fam Svc Caregvr Collab</t>
  </si>
  <si>
    <t>Intact Family Services Parental/Secondary Caregiver Collaboration</t>
  </si>
  <si>
    <t>imc_intfamsvcfamcommunic</t>
  </si>
  <si>
    <t>Int Fam Svc Fam Communic</t>
  </si>
  <si>
    <t>Intact Family Services Communication</t>
  </si>
  <si>
    <t>imc_intfamsvcfamconflict</t>
  </si>
  <si>
    <t>Int Fam Svc Fam Conflict</t>
  </si>
  <si>
    <t>Intact Family Services Conflict</t>
  </si>
  <si>
    <t>imc_intfamsvcfamroleapprop</t>
  </si>
  <si>
    <t>Int Fam Svc Fam Role Approp</t>
  </si>
  <si>
    <t>Intact Family Services Family Role Appropriateness</t>
  </si>
  <si>
    <t>imc_intfamsvchomemaint</t>
  </si>
  <si>
    <t>Int Fam Svc Home Maint</t>
  </si>
  <si>
    <t>Intact Family Services Home Maintenance</t>
  </si>
  <si>
    <t>imc_intfamsvcna</t>
  </si>
  <si>
    <t>Int Fam Svc N/A</t>
  </si>
  <si>
    <t>Intact Family Services N/A</t>
  </si>
  <si>
    <t>imc_intfamsvcsuppinfo</t>
  </si>
  <si>
    <t>Int Fam Svc Supp Info</t>
  </si>
  <si>
    <t>Intact Family Services Supporting Information</t>
  </si>
  <si>
    <t>imc_ipsna</t>
  </si>
  <si>
    <t>IPS N/A</t>
  </si>
  <si>
    <t>Intensive Placement Stabilization Services N/A</t>
  </si>
  <si>
    <t>imc_ipssubcargvrdiscipline</t>
  </si>
  <si>
    <t>IPS Sub Cargvr Discipline</t>
  </si>
  <si>
    <t>IPS Sub-Caregiver Discipline</t>
  </si>
  <si>
    <t>imc_ipssubcargvrknwythdevneeds</t>
  </si>
  <si>
    <t>IPS Sub Cargvr Knw Yth Dev Needs</t>
  </si>
  <si>
    <t>IPS Sub-Caregiver Knowledge Youth's Development and Needs</t>
  </si>
  <si>
    <t>imc_ipssubcargvrmngmntemot</t>
  </si>
  <si>
    <t>IPS Sub Cargvr Mngmnt Emot</t>
  </si>
  <si>
    <t>IPS Sub-Caregiver Management of Emotions</t>
  </si>
  <si>
    <t>imc_ipssuppinfo</t>
  </si>
  <si>
    <t>IPS Supp Info</t>
  </si>
  <si>
    <t>IPS Supplemental Information</t>
  </si>
  <si>
    <t>imc_ipsyouthplacemnthist</t>
  </si>
  <si>
    <t>IPS Youth Placemnt Hist</t>
  </si>
  <si>
    <t>IPS Youth Placement History</t>
  </si>
  <si>
    <t>imc_ipsyouthyrsincare</t>
  </si>
  <si>
    <t>IPS Youth Yrs in Care</t>
  </si>
  <si>
    <t>IPS Youth Years in Care</t>
  </si>
  <si>
    <t>imc_iscagentagency</t>
  </si>
  <si>
    <t>ISC/PAS Agent Agency</t>
  </si>
  <si>
    <t>imc_iscagentcontact</t>
  </si>
  <si>
    <t>ISC/PAS Agent Contact Name</t>
  </si>
  <si>
    <t>ISC/PAS Agent Contact name</t>
  </si>
  <si>
    <t>imc_iscagentemail</t>
  </si>
  <si>
    <t>ISC/PAS Agent Email</t>
  </si>
  <si>
    <t>imc_iscagentphone</t>
  </si>
  <si>
    <t>ISC/PAS Agent Phone</t>
  </si>
  <si>
    <t>imc_justcrimearrests</t>
  </si>
  <si>
    <t>Justice/Crime Arrests</t>
  </si>
  <si>
    <t>imc_justcrimecommunsafety</t>
  </si>
  <si>
    <t>Justice/Crime Community Safety</t>
  </si>
  <si>
    <t>imc_justcrimehistory</t>
  </si>
  <si>
    <t>Justice/Crime HIstory</t>
  </si>
  <si>
    <t>imc_justcrimelegalcompliance</t>
  </si>
  <si>
    <t>Justice/Crime Legal Compliance</t>
  </si>
  <si>
    <t>imc_justcrimengri</t>
  </si>
  <si>
    <t>Justice/Crime NGRI</t>
  </si>
  <si>
    <t>imc_justcrimengridate</t>
  </si>
  <si>
    <t>Justice/Crime NGRI Date</t>
  </si>
  <si>
    <t>imc_justcrimenvironinfluences</t>
  </si>
  <si>
    <t>Justice/Crime Environmental Influences</t>
  </si>
  <si>
    <t>imc_justcrimepeerinfluences</t>
  </si>
  <si>
    <t>Justice/Crime Peer Influences</t>
  </si>
  <si>
    <t>imc_justcrimeplanning</t>
  </si>
  <si>
    <t>Justice/Crime Planning</t>
  </si>
  <si>
    <t>imc_justcrimeseriousness</t>
  </si>
  <si>
    <t>Justice/Crime Seriousness</t>
  </si>
  <si>
    <t>imc_justcrimeust</t>
  </si>
  <si>
    <t>Justice/Crime UST</t>
  </si>
  <si>
    <t>imc_justcrimeustdate</t>
  </si>
  <si>
    <t>Justice/Crime UST Date</t>
  </si>
  <si>
    <t>imc_justicesupportinginformation</t>
  </si>
  <si>
    <t>imc_JusticeSupportingInformation</t>
  </si>
  <si>
    <t>Justice Supporting Information</t>
  </si>
  <si>
    <t>imc_language</t>
  </si>
  <si>
    <t>Language</t>
  </si>
  <si>
    <t>imc_lastname</t>
  </si>
  <si>
    <t>Last Name</t>
  </si>
  <si>
    <t>Client Last Name</t>
  </si>
  <si>
    <t>imc_lifebasicactivities</t>
  </si>
  <si>
    <t>Life Basic Activities</t>
  </si>
  <si>
    <t>Life Functioning Basic Activities of Daily Living</t>
  </si>
  <si>
    <t>imc_lifecommunication</t>
  </si>
  <si>
    <t>Life Communication</t>
  </si>
  <si>
    <t>Life Functioning Communication</t>
  </si>
  <si>
    <t>imc_lifedecisionmaking</t>
  </si>
  <si>
    <t>Life Decision Making</t>
  </si>
  <si>
    <t>Life Functioning Decision Making</t>
  </si>
  <si>
    <t>imc_lifedevelopmental</t>
  </si>
  <si>
    <t>Life Developmental</t>
  </si>
  <si>
    <t>Life Functioning Developmental/Intellectual</t>
  </si>
  <si>
    <t>imc_lifeelimination</t>
  </si>
  <si>
    <t>Life Elimination</t>
  </si>
  <si>
    <t>Life Functioning Elimination</t>
  </si>
  <si>
    <t>imc_lifefamfunctioning</t>
  </si>
  <si>
    <t>Life Family Functioning</t>
  </si>
  <si>
    <t>Life Functioning Family Functioning</t>
  </si>
  <si>
    <t>imc_lifefunctionalcommunication</t>
  </si>
  <si>
    <t>Life Functional Communication</t>
  </si>
  <si>
    <t>Life Functioning Functional Communication</t>
  </si>
  <si>
    <t>imc_lifeindependentliving</t>
  </si>
  <si>
    <t>Life Independent Living</t>
  </si>
  <si>
    <t>Life Functioning Independent Living</t>
  </si>
  <si>
    <t>imc_lifeintimaterelationships</t>
  </si>
  <si>
    <t>Life Intimate Relationships</t>
  </si>
  <si>
    <t>Life Functioning Intimate Relationships</t>
  </si>
  <si>
    <t>imc_lifejobfunctioning</t>
  </si>
  <si>
    <t>Life Job Functioning</t>
  </si>
  <si>
    <t>Life Functioning Job Functioning/Employment</t>
  </si>
  <si>
    <t>imc_lifelegal</t>
  </si>
  <si>
    <t>Life Legal</t>
  </si>
  <si>
    <t>Life Functioning Legal</t>
  </si>
  <si>
    <t>imc_lifelivingsituation</t>
  </si>
  <si>
    <t>Life Living Situation</t>
  </si>
  <si>
    <t>Life Functioning Living Situation</t>
  </si>
  <si>
    <t>imc_lifeloneliness</t>
  </si>
  <si>
    <t>Life Loneliness</t>
  </si>
  <si>
    <t>Life Functioning Loneliness</t>
  </si>
  <si>
    <t>imc_lifemedicalphysical</t>
  </si>
  <si>
    <t>Life Medical Physical</t>
  </si>
  <si>
    <t>Life Functioning Medical Physical</t>
  </si>
  <si>
    <t>imc_lifemedication</t>
  </si>
  <si>
    <t>Life Medication</t>
  </si>
  <si>
    <t>Life Functioning Medication Compliance</t>
  </si>
  <si>
    <t>imc_lifemotor</t>
  </si>
  <si>
    <t>Life Motor</t>
  </si>
  <si>
    <t>Life Functioning Motor</t>
  </si>
  <si>
    <t>imc_lifeparentalrole</t>
  </si>
  <si>
    <t>Life Parental Role</t>
  </si>
  <si>
    <t>Life Functioning Parental/Caregiving Role</t>
  </si>
  <si>
    <t>imc_lifepersistence</t>
  </si>
  <si>
    <t>Life Persistence</t>
  </si>
  <si>
    <t>Life Functioning Persistence/Curiosity/Adaptability</t>
  </si>
  <si>
    <t>imc_liferecreation</t>
  </si>
  <si>
    <t>Life Recreation</t>
  </si>
  <si>
    <t>Life Functioning Recreation/Play</t>
  </si>
  <si>
    <t>imc_liferesidentialstability</t>
  </si>
  <si>
    <t>Life Residential Stability</t>
  </si>
  <si>
    <t>Life Functioning Residential Stability</t>
  </si>
  <si>
    <t>imc_liferoutines</t>
  </si>
  <si>
    <t>Life Routines</t>
  </si>
  <si>
    <t>Life Functioning Routines</t>
  </si>
  <si>
    <t>imc_lifeschoolpreschooldaycare</t>
  </si>
  <si>
    <t>Life School Preschool Daycare</t>
  </si>
  <si>
    <t>Life Functioning School/Preschool/Daycare</t>
  </si>
  <si>
    <t>imc_lifesensory</t>
  </si>
  <si>
    <t>Life Sensory</t>
  </si>
  <si>
    <t>Life Functioning Sensory</t>
  </si>
  <si>
    <t>imc_lifesexualdevelopment</t>
  </si>
  <si>
    <t>Life Sexual Development</t>
  </si>
  <si>
    <t>Life Functioning Sexual Development</t>
  </si>
  <si>
    <t>imc_lifesleep</t>
  </si>
  <si>
    <t>Life Sleep</t>
  </si>
  <si>
    <t>Life Functioning Sleep</t>
  </si>
  <si>
    <t>imc_lifesocialfunctioning</t>
  </si>
  <si>
    <t>Life Social Functioning</t>
  </si>
  <si>
    <t>Life Functioning Social Functioning</t>
  </si>
  <si>
    <t>imc_lifetransportation</t>
  </si>
  <si>
    <t>Life Transportation</t>
  </si>
  <si>
    <t>Life Functioning Transportation</t>
  </si>
  <si>
    <t>imc_livarrangeother</t>
  </si>
  <si>
    <t>Living Arrangement Other</t>
  </si>
  <si>
    <t>imc_livingarrangement</t>
  </si>
  <si>
    <t>Living Arrangement</t>
  </si>
  <si>
    <t>imc_lphaapprovaldate</t>
  </si>
  <si>
    <t>LPHA Approval Date</t>
  </si>
  <si>
    <t>imc_lphaapprovalname</t>
  </si>
  <si>
    <t>LPHA Approval Name</t>
  </si>
  <si>
    <t>imc_lphasignature</t>
  </si>
  <si>
    <t>LPHA Signature</t>
  </si>
  <si>
    <t>imc_maritalstatus</t>
  </si>
  <si>
    <t>Marital Status</t>
  </si>
  <si>
    <t>imc_mentalhealthassessmentsummary</t>
  </si>
  <si>
    <t>imc_MentalHealthAssessmentSummary</t>
  </si>
  <si>
    <t>Mental Health Assessment Summary</t>
  </si>
  <si>
    <t>imc_mentalhealthhistreason1</t>
  </si>
  <si>
    <t>Mental Health Hist Reason 1</t>
  </si>
  <si>
    <t>Mental Health History Reason 1</t>
  </si>
  <si>
    <t>imc_mentalhealthhistreason2</t>
  </si>
  <si>
    <t>Mental Health Hist Reason 2</t>
  </si>
  <si>
    <t>Mental Health History Reason 2</t>
  </si>
  <si>
    <t>imc_mentalhealthhistreason3</t>
  </si>
  <si>
    <t>Mental Health Hist Reason 3</t>
  </si>
  <si>
    <t>Mental Health History Reason 3</t>
  </si>
  <si>
    <t>imc_mentalhealthhistreason4</t>
  </si>
  <si>
    <t>Mental Health Hist Reason 4</t>
  </si>
  <si>
    <t>Mental Health History Reason 4</t>
  </si>
  <si>
    <t>imc_mentalhealthhistreason5</t>
  </si>
  <si>
    <t>Mental Health Hist Reason 5</t>
  </si>
  <si>
    <t>Mental Health History Reason 5</t>
  </si>
  <si>
    <t>imc_mentalhealthhistwhen1</t>
  </si>
  <si>
    <t>Mental Health Hist When 1</t>
  </si>
  <si>
    <t>Mental Health History When 1</t>
  </si>
  <si>
    <t>imc_mentalhealthhistwhen2</t>
  </si>
  <si>
    <t>Mental Health Hist When 2</t>
  </si>
  <si>
    <t>Mental Health History When 2</t>
  </si>
  <si>
    <t>imc_mentalhealthhistwhen3</t>
  </si>
  <si>
    <t>Mental Health Hist When 3</t>
  </si>
  <si>
    <t>Mental Health History When 3</t>
  </si>
  <si>
    <t>imc_mentalhealthhistwhen4</t>
  </si>
  <si>
    <t>Mental Health Hist When 4</t>
  </si>
  <si>
    <t>Mental Health History When 4</t>
  </si>
  <si>
    <t>imc_mentalhealthhistwhen5</t>
  </si>
  <si>
    <t>Mental Health Hist When 5</t>
  </si>
  <si>
    <t>Mental Health History When 5</t>
  </si>
  <si>
    <t>imc_mentalhealthhistwhere1</t>
  </si>
  <si>
    <t>Mental Health Hist Where 1</t>
  </si>
  <si>
    <t>Mental Health History Where 1</t>
  </si>
  <si>
    <t>imc_mentalhealthhistwhere2</t>
  </si>
  <si>
    <t>Mental Health Hist Where 2</t>
  </si>
  <si>
    <t>Mental Health History Where 2</t>
  </si>
  <si>
    <t>imc_mentalhealthhistwhere3</t>
  </si>
  <si>
    <t>Mental Health Hist Where 3</t>
  </si>
  <si>
    <t>Mental Health History Where 3</t>
  </si>
  <si>
    <t>imc_mentalhealthhistwhere4</t>
  </si>
  <si>
    <t>Mental Health Hist Where 4</t>
  </si>
  <si>
    <t>Mental Health History Where 4</t>
  </si>
  <si>
    <t>imc_mentalhealthhistwhere5</t>
  </si>
  <si>
    <t>Mental Health Hist Where 5</t>
  </si>
  <si>
    <t>Mental Health History Where 5</t>
  </si>
  <si>
    <t>imc_mentalhealthhistwithwhom1</t>
  </si>
  <si>
    <t>Mental Health Hist With Whom 1</t>
  </si>
  <si>
    <t>Mental Health History With Whom 1</t>
  </si>
  <si>
    <t>imc_mentalhealthhistwithwhom2</t>
  </si>
  <si>
    <t>Mental Health Hist With Whom 2</t>
  </si>
  <si>
    <t>Mental Health History With Whom 2</t>
  </si>
  <si>
    <t>imc_mentalhealthhistwithwhom3</t>
  </si>
  <si>
    <t>Mental Health Hist With Whom 3</t>
  </si>
  <si>
    <t>Mental Health History With Whom 3</t>
  </si>
  <si>
    <t>imc_mentalhealthhistwithwhom4</t>
  </si>
  <si>
    <t>Mental Health Hist With Whom 4</t>
  </si>
  <si>
    <t>Mental Health History With Whom 4</t>
  </si>
  <si>
    <t>imc_mentalhealthhistwithwhom5</t>
  </si>
  <si>
    <t>Mental Health Hist With Whom 5</t>
  </si>
  <si>
    <t>Mental Health History With Whom 5</t>
  </si>
  <si>
    <t>imc_mentalstataffectangry</t>
  </si>
  <si>
    <t>Mental Status Affect Angry</t>
  </si>
  <si>
    <t>imc_mentalstataffectwnl</t>
  </si>
  <si>
    <t>Mental Status Affect WNL</t>
  </si>
  <si>
    <t>imc_mentalstatanxious</t>
  </si>
  <si>
    <t>Mental Status Anxious</t>
  </si>
  <si>
    <t>imc_mentalstatappearancebehavior</t>
  </si>
  <si>
    <t>Mental Status Appearance and Behavior</t>
  </si>
  <si>
    <t>imc_mentalstatcognition</t>
  </si>
  <si>
    <t>Mental Status Cognition</t>
  </si>
  <si>
    <t>imc_mentalstatconstricted</t>
  </si>
  <si>
    <t>Mental Status Constricted</t>
  </si>
  <si>
    <t>Mental Status Affect Constricted</t>
  </si>
  <si>
    <t>imc_mentalstatdelusional</t>
  </si>
  <si>
    <t>Mental Status Delusional</t>
  </si>
  <si>
    <t>imc_mentalstatdepressed</t>
  </si>
  <si>
    <t>Mental Status Depressed</t>
  </si>
  <si>
    <t>imc_mentalstatexpansive</t>
  </si>
  <si>
    <t>Mood Expansive</t>
  </si>
  <si>
    <t>Mental Status Mood Expansive</t>
  </si>
  <si>
    <t>imc_mentalstatflat</t>
  </si>
  <si>
    <t>Mental Status Flat</t>
  </si>
  <si>
    <t>Mental Status Affect Flat</t>
  </si>
  <si>
    <t>imc_mentalstathallucinatory</t>
  </si>
  <si>
    <t>Mental Status Hallucinatory</t>
  </si>
  <si>
    <t>imc_mentalstathomicidal</t>
  </si>
  <si>
    <t>Mental Status Homicidal</t>
  </si>
  <si>
    <t>imc_mentalstathreatening</t>
  </si>
  <si>
    <t>Mental Status Threatening</t>
  </si>
  <si>
    <t>imc_mentalstatimpulsecontrol</t>
  </si>
  <si>
    <t>Mental Status Impulse Control</t>
  </si>
  <si>
    <t>imc_mentalstatinappropriate</t>
  </si>
  <si>
    <t>Mental Status Inappropriate</t>
  </si>
  <si>
    <t>Mental Status Affect Inappropriate</t>
  </si>
  <si>
    <t>imc_mentalstatinsight</t>
  </si>
  <si>
    <t>Mental Status Insight</t>
  </si>
  <si>
    <t>imc_mentalstatjudgement</t>
  </si>
  <si>
    <t>Mental Status Judgement</t>
  </si>
  <si>
    <t>imc_mentalstatlabile</t>
  </si>
  <si>
    <t>Mental Status Labile</t>
  </si>
  <si>
    <t>Mental Status Mood Labile</t>
  </si>
  <si>
    <t>imc_mentalstatmanic</t>
  </si>
  <si>
    <t>Mental Status Manic</t>
  </si>
  <si>
    <t>imc_mentalstatmemory</t>
  </si>
  <si>
    <t>Mental Status Memory</t>
  </si>
  <si>
    <t>imc_mentalstatmoodangry</t>
  </si>
  <si>
    <t>Mental Status Mood Angry</t>
  </si>
  <si>
    <t>imc_mentalstatmoodwnl</t>
  </si>
  <si>
    <t>Mental Status Mood WNL</t>
  </si>
  <si>
    <t>imc_mentalstatorientation</t>
  </si>
  <si>
    <t>Mental Status Orientation</t>
  </si>
  <si>
    <t>imc_mentalstatsad</t>
  </si>
  <si>
    <t>Mental Status Sad</t>
  </si>
  <si>
    <t>Mental Status Affect Sad</t>
  </si>
  <si>
    <t>imc_mentalstatsuicidal</t>
  </si>
  <si>
    <t>Mental Status Suicidal</t>
  </si>
  <si>
    <t>The name of the custom entity.</t>
  </si>
  <si>
    <t>imc_needsassessmentaccesstofood</t>
  </si>
  <si>
    <t>imc_NeedsAssessmentAccesstoFood</t>
  </si>
  <si>
    <t>Needs Assessment Access to Food</t>
  </si>
  <si>
    <t>imc_needsassessmentclothing</t>
  </si>
  <si>
    <t>imc_NeedsAssessmentClothing</t>
  </si>
  <si>
    <t>Needs Assessment Clothing</t>
  </si>
  <si>
    <t>imc_needsassessmenteducationaltesting</t>
  </si>
  <si>
    <t>imc_NeedsAssessmentEducationalTesting</t>
  </si>
  <si>
    <t>Needs Assessment Educational Testing</t>
  </si>
  <si>
    <t>imc_needsassessmentemployment</t>
  </si>
  <si>
    <t>imc_NeedsAssessmentEmployment</t>
  </si>
  <si>
    <t>Needs Assessment Employment</t>
  </si>
  <si>
    <t>imc_needsassessmentfinancialassistance</t>
  </si>
  <si>
    <t>imc_NeedsAssessmentFinancialAssistance</t>
  </si>
  <si>
    <t>Needs Assessment Financial Assistance</t>
  </si>
  <si>
    <t>imc_needsassessmentimmigrationassistance</t>
  </si>
  <si>
    <t>imc_NeedsAssessmentImmigrationAssistance</t>
  </si>
  <si>
    <t>Needs Assessment Immigration Assistance</t>
  </si>
  <si>
    <t>imc_needsassessmentlegalassistance</t>
  </si>
  <si>
    <t>imc_NeedsAssessmentLegalAssistance</t>
  </si>
  <si>
    <t>Needs Assessment Legal Assistance</t>
  </si>
  <si>
    <t>imc_needsassessmentmentalhealthservice</t>
  </si>
  <si>
    <t>imc_NeedsAssessmentMentalHealthService</t>
  </si>
  <si>
    <t>Needs Assessment Mental Health Service</t>
  </si>
  <si>
    <t>imc_needsassessmentmentoring</t>
  </si>
  <si>
    <t>imc_NeedsAssessmentMentoring</t>
  </si>
  <si>
    <t>Needs Assessment Mentoring</t>
  </si>
  <si>
    <t>imc_needsassessmentother</t>
  </si>
  <si>
    <t>imc_NeedsAssessmentOther</t>
  </si>
  <si>
    <t>Needs Assessment Other</t>
  </si>
  <si>
    <t>imc_needsassessmentotherdescription</t>
  </si>
  <si>
    <t>imc_NeedsAssessmentOtherDescription</t>
  </si>
  <si>
    <t>Needs Assessment Other Description</t>
  </si>
  <si>
    <t>imc_needsassessmentphysicalhealth</t>
  </si>
  <si>
    <t>imc_NeedsAssessmentPhysicalHealth</t>
  </si>
  <si>
    <t>Needs Assessment Physical Health</t>
  </si>
  <si>
    <t>imc_needsassessmentshelter</t>
  </si>
  <si>
    <t>imc_NeedsAssessmentShelter</t>
  </si>
  <si>
    <t>Needs Assessment Shelter</t>
  </si>
  <si>
    <t>imc_noadditionalevaluations</t>
  </si>
  <si>
    <t>No Additional Evaluations</t>
  </si>
  <si>
    <t>imc_noaddtlneedsidentified</t>
  </si>
  <si>
    <t>None. No additional needs/resources identified</t>
  </si>
  <si>
    <t>Needs/Resource Assessment - None. No additional needs/resources identified</t>
  </si>
  <si>
    <t>imc_nooutofhomeplacements</t>
  </si>
  <si>
    <t>Client has not had any out of home placements</t>
  </si>
  <si>
    <t>Placement History - Client has not had any out of home placements</t>
  </si>
  <si>
    <t>imc_othsupport1agency</t>
  </si>
  <si>
    <t>Other Support 1 Agency</t>
  </si>
  <si>
    <t>imc_othsupport1contact</t>
  </si>
  <si>
    <t>Other Support 1 Contact Name</t>
  </si>
  <si>
    <t>imc_othsupport1email</t>
  </si>
  <si>
    <t>Other Support 1 Email</t>
  </si>
  <si>
    <t>imc_othsupport1phone</t>
  </si>
  <si>
    <t>Other Support 1 Phone</t>
  </si>
  <si>
    <t>imc_othsupport1type</t>
  </si>
  <si>
    <t>Other Support 1 Type</t>
  </si>
  <si>
    <t>imc_othsupport2agency</t>
  </si>
  <si>
    <t>Other Support 2 Agency</t>
  </si>
  <si>
    <t>imc_othsupport2contact</t>
  </si>
  <si>
    <t>Other Support 2 Contact Name</t>
  </si>
  <si>
    <t>imc_othsupport2email</t>
  </si>
  <si>
    <t>Other Support 2 Email</t>
  </si>
  <si>
    <t>imc_othsupport2phone</t>
  </si>
  <si>
    <t>Other Support 2 Phone</t>
  </si>
  <si>
    <t>imc_othsupport2type</t>
  </si>
  <si>
    <t>Other Support 2 Type</t>
  </si>
  <si>
    <t>imc_parentaddress</t>
  </si>
  <si>
    <t>Parent Address</t>
  </si>
  <si>
    <t>Parent, Guardian, Significant Other Address</t>
  </si>
  <si>
    <t>imc_parentcity</t>
  </si>
  <si>
    <t>Parent City</t>
  </si>
  <si>
    <t>Parent, Guardian, Significant Other City</t>
  </si>
  <si>
    <t>imc_parentcounty</t>
  </si>
  <si>
    <t>Parent County</t>
  </si>
  <si>
    <t>imc_parentinginvolvement</t>
  </si>
  <si>
    <t>Parenting Involvement with Care</t>
  </si>
  <si>
    <t>imc_parentingknowledgeofneeds</t>
  </si>
  <si>
    <t>Parenting Knowledge of Needs</t>
  </si>
  <si>
    <t>imc_parentingmaritalviolence</t>
  </si>
  <si>
    <t>Parenting Marital/Partner Violence</t>
  </si>
  <si>
    <t>imc_parentingorganization</t>
  </si>
  <si>
    <t>Parenting Organization</t>
  </si>
  <si>
    <t>imc_parentingsupervision</t>
  </si>
  <si>
    <t>Parenting Supervision</t>
  </si>
  <si>
    <t>imc_parentname</t>
  </si>
  <si>
    <t>Parent Name</t>
  </si>
  <si>
    <t>Parent, Guardian, Significant Other Name</t>
  </si>
  <si>
    <t>imc_parentphone</t>
  </si>
  <si>
    <t>Parent Phone</t>
  </si>
  <si>
    <t>Parent, Guardian, Significant Other Phone</t>
  </si>
  <si>
    <t>imc_parentstate</t>
  </si>
  <si>
    <t>Parent State</t>
  </si>
  <si>
    <t>Parent, Guardian, Significant Other State</t>
  </si>
  <si>
    <t>imc_parentzip</t>
  </si>
  <si>
    <t>Parent Zip</t>
  </si>
  <si>
    <t>Parent, Guardian, Significant Other Zip Code</t>
  </si>
  <si>
    <t>imc_pgpermcommitreunifi</t>
  </si>
  <si>
    <t>PG Perm Commit Reunifi</t>
  </si>
  <si>
    <t>Parent/Guardian Permanence Commitment to Reunification</t>
  </si>
  <si>
    <t>imc_pgpermfamconnect</t>
  </si>
  <si>
    <t>PG Perm Fam Connect</t>
  </si>
  <si>
    <t>Parent/Guardian Permanence Social/Family Connections</t>
  </si>
  <si>
    <t>imc_pgpermparticvisit</t>
  </si>
  <si>
    <t>PG Perm Partic Visit</t>
  </si>
  <si>
    <t>Parent/Guardian Permanence Participation in Visitation</t>
  </si>
  <si>
    <t>imc_pgpermpersonaltrtmnt</t>
  </si>
  <si>
    <t>PG Perm Personal Trtmnt</t>
  </si>
  <si>
    <t>Parent/Guardian Permanence Personal Treatment</t>
  </si>
  <si>
    <t>imc_pgpermsuppinfo</t>
  </si>
  <si>
    <t>PG Perm Supp Info</t>
  </si>
  <si>
    <t>Parent/Guardian Permanence Supporting Information</t>
  </si>
  <si>
    <t>imc_pgsafediscipln</t>
  </si>
  <si>
    <t>PG Safe Disciplin</t>
  </si>
  <si>
    <t>Parent/Guardian Safety Discipline</t>
  </si>
  <si>
    <t>imc_pgsafefrsutrtoler</t>
  </si>
  <si>
    <t>PG Safe Frustr Toler</t>
  </si>
  <si>
    <t>Parent/Guardian Safety Frustration Tolerance</t>
  </si>
  <si>
    <t>imc_pgsafehomecond</t>
  </si>
  <si>
    <t>PG Safe Home Cond</t>
  </si>
  <si>
    <t>Parent/Guardian Safety Condition of Home</t>
  </si>
  <si>
    <t>imc_pgsafemaltreatment</t>
  </si>
  <si>
    <t>PG Safety Hist of Maltreatment of Children</t>
  </si>
  <si>
    <t>Parent/Guardian Safety History of Maltreatment</t>
  </si>
  <si>
    <t>imc_pgsafesuppinfo</t>
  </si>
  <si>
    <t>PG Safe Supp Info</t>
  </si>
  <si>
    <t>Parent/Guardian Safety Supporting Information</t>
  </si>
  <si>
    <t>imc_pgwellcntctcasewrker</t>
  </si>
  <si>
    <t>PG Well Cntct Casewrker</t>
  </si>
  <si>
    <t>Parent/Guardian Wellbeing Relationship/Contact with Caseworker</t>
  </si>
  <si>
    <t>imc_pgwelleffctparntapprch</t>
  </si>
  <si>
    <t>PG Well Effct Parnt Apprch</t>
  </si>
  <si>
    <t>Parent/Guardian Wellbeing Effective Parenting Approaches</t>
  </si>
  <si>
    <t>imc_pgwellimpactownbeh</t>
  </si>
  <si>
    <t>PG Well Impact Own Beh</t>
  </si>
  <si>
    <t>Parent/Guardian Wellbeing Understanding Impact of Own Behavior</t>
  </si>
  <si>
    <t>imc_pgwellindeplivskills</t>
  </si>
  <si>
    <t>PG Well Indep Liv Skills</t>
  </si>
  <si>
    <t>Parent/Guardian Wellbeing Independent Living Skills</t>
  </si>
  <si>
    <t>imc_pgwellrelatwthabuser</t>
  </si>
  <si>
    <t>PG Well Relat wth Abuser</t>
  </si>
  <si>
    <t>Parent/Guardian Wellbeing Relationship with Abuser</t>
  </si>
  <si>
    <t>imc_pgwellresponsmaltrtmnt</t>
  </si>
  <si>
    <t>PG Well Respons Maltrtmnt</t>
  </si>
  <si>
    <t>Parent/Guardian Wellbeing Responsibility in Maltreatment</t>
  </si>
  <si>
    <t>imc_pgwellsuppinfo</t>
  </si>
  <si>
    <t>PG Well Supp Info</t>
  </si>
  <si>
    <t>Parent/Guardian Wellbeing Supporting Information</t>
  </si>
  <si>
    <t>imc_pgwelltraumreact</t>
  </si>
  <si>
    <t>PG Well Traum React</t>
  </si>
  <si>
    <t>Parent/Guardian Wellbeing Traumatic Reactions</t>
  </si>
  <si>
    <t>imc_phone</t>
  </si>
  <si>
    <t>Phone</t>
  </si>
  <si>
    <t>Client Phone Number</t>
  </si>
  <si>
    <t>imc_physicianagency</t>
  </si>
  <si>
    <t>Physician Agency</t>
  </si>
  <si>
    <t>imc_physiciancontact</t>
  </si>
  <si>
    <t>Physician Contact Name</t>
  </si>
  <si>
    <t>Physician Agency Contact Name</t>
  </si>
  <si>
    <t>imc_physicianemail</t>
  </si>
  <si>
    <t>Physician Email</t>
  </si>
  <si>
    <t>imc_physicianphone</t>
  </si>
  <si>
    <t>Physician Phone</t>
  </si>
  <si>
    <t>Physician Agency Phone</t>
  </si>
  <si>
    <t>imc_placementhistory</t>
  </si>
  <si>
    <t>imc_PlacementHistory</t>
  </si>
  <si>
    <t>Placement History</t>
  </si>
  <si>
    <t>Previous and current out-of-home placements</t>
  </si>
  <si>
    <t>imc_presentingprobsuppinfo</t>
  </si>
  <si>
    <t>Presenting Problem Supporting Info</t>
  </si>
  <si>
    <t>imc_probationagency</t>
  </si>
  <si>
    <t>Probation Officer Agency</t>
  </si>
  <si>
    <t>imc_probationcontact</t>
  </si>
  <si>
    <t>Probation Officer Contact Name</t>
  </si>
  <si>
    <t>imc_probationemail</t>
  </si>
  <si>
    <t>Probation Officer Email</t>
  </si>
  <si>
    <t>imc_probationphone</t>
  </si>
  <si>
    <t>Probation Officer Phone</t>
  </si>
  <si>
    <t>imc_psychiatricproblems</t>
  </si>
  <si>
    <t>imc_PsychiatricProblems</t>
  </si>
  <si>
    <t>Psychiatric Problems</t>
  </si>
  <si>
    <t>Psychiatric problems, treatments and outcomes</t>
  </si>
  <si>
    <t>imc_race</t>
  </si>
  <si>
    <t>Race</t>
  </si>
  <si>
    <t>imc_raceoth</t>
  </si>
  <si>
    <t>Race Other</t>
  </si>
  <si>
    <t>imc_rbbullying</t>
  </si>
  <si>
    <t>Risk Behaviors Bullying Others</t>
  </si>
  <si>
    <t>imc_rbdelcrimbehav</t>
  </si>
  <si>
    <t>Risk Behaviors Delinquent/Criminal Behavior</t>
  </si>
  <si>
    <t>imc_rbdngrtothers</t>
  </si>
  <si>
    <t>Risk Behaviors Danger to Others</t>
  </si>
  <si>
    <t>imc_rbfiresetting</t>
  </si>
  <si>
    <t>Risk Behaviors Fire Setting</t>
  </si>
  <si>
    <t>imc_rbflightrisk</t>
  </si>
  <si>
    <t>Risk Behaviors Flight Risk</t>
  </si>
  <si>
    <t>imc_rbgrdisability</t>
  </si>
  <si>
    <t>Risk Behaviors Grave Disability</t>
  </si>
  <si>
    <t>imc_rbhoarding</t>
  </si>
  <si>
    <t>Risk Behaviors Hoarding</t>
  </si>
  <si>
    <t>imc_rbintenmisb</t>
  </si>
  <si>
    <t>Risk Behaviors Intentional Misbehavior</t>
  </si>
  <si>
    <t>imc_rbothselfharm</t>
  </si>
  <si>
    <t>Risk Behaviors Other Self-Harm</t>
  </si>
  <si>
    <t>Risk Behaviors Other Self-Harm (Recklessness)</t>
  </si>
  <si>
    <t>imc_rbrunaway</t>
  </si>
  <si>
    <t>Risk Behaviors Runaway</t>
  </si>
  <si>
    <t>imc_rbselfharm</t>
  </si>
  <si>
    <t>Risk Behaviors Self Harm</t>
  </si>
  <si>
    <t>imc_rbselfmutil</t>
  </si>
  <si>
    <t>Risk Behaviors Self-Mutilation</t>
  </si>
  <si>
    <t>imc_rbsexprobehav</t>
  </si>
  <si>
    <t>Risk Behaviors Sexually Prob Behavior</t>
  </si>
  <si>
    <t>imc_rbsuiciderisk</t>
  </si>
  <si>
    <t>Risk Behaviors Suicide Risk</t>
  </si>
  <si>
    <t>imc_rbvictexpl</t>
  </si>
  <si>
    <t>Risk Behaviors Victimization/Exploitation</t>
  </si>
  <si>
    <t>imc_refnum</t>
  </si>
  <si>
    <t>Refernce Number</t>
  </si>
  <si>
    <t>imc_refsource</t>
  </si>
  <si>
    <t>Referral Source</t>
  </si>
  <si>
    <t>imc_relationshiptoclient</t>
  </si>
  <si>
    <t>Relationship to Client</t>
  </si>
  <si>
    <t>imc_relevantfamilyhistory</t>
  </si>
  <si>
    <t>imc_RelevantFamilyHistory</t>
  </si>
  <si>
    <t>Relevant Family History</t>
  </si>
  <si>
    <t>imc_rin</t>
  </si>
  <si>
    <t>RIN</t>
  </si>
  <si>
    <t>Client RIN</t>
  </si>
  <si>
    <t>imc_riskbehaviorsupportinfo</t>
  </si>
  <si>
    <t>Risk Behavior Supporting Info</t>
  </si>
  <si>
    <t>Risk Behavior Supporting Information</t>
  </si>
  <si>
    <t>imc_runconsistdest</t>
  </si>
  <si>
    <t>Runaway Consistency of Destination</t>
  </si>
  <si>
    <t>imc_runfrequency</t>
  </si>
  <si>
    <t>Runaway Frequency of Running</t>
  </si>
  <si>
    <t>imc_runillegacts</t>
  </si>
  <si>
    <t>Runaway Involvement in Illegal Acts</t>
  </si>
  <si>
    <t>imc_runinvolvothers</t>
  </si>
  <si>
    <t>Runaway Involvement of Others</t>
  </si>
  <si>
    <t>imc_runplanning</t>
  </si>
  <si>
    <t>Runaway Planning</t>
  </si>
  <si>
    <t>imc_runrealexpect</t>
  </si>
  <si>
    <t>Runaway Realistic Expectations</t>
  </si>
  <si>
    <t>imc_runreturnonown</t>
  </si>
  <si>
    <t>Runaway Likelihood of Return on Own</t>
  </si>
  <si>
    <t>imc_runsafetydest</t>
  </si>
  <si>
    <t>Runaway Safety of Destination</t>
  </si>
  <si>
    <t>imc_sabagediff</t>
  </si>
  <si>
    <t>Sexually Aggressive Behavior Age Differential</t>
  </si>
  <si>
    <t>imc_sabphysforce</t>
  </si>
  <si>
    <t>Sexually Aggressive Behavior Physical Force/Threat</t>
  </si>
  <si>
    <t>imc_sabplanning</t>
  </si>
  <si>
    <t>Sexually Aggressive Behavior Planning</t>
  </si>
  <si>
    <t>imc_sabpowerdifferential</t>
  </si>
  <si>
    <t>Sexually Aggressive Behavior Power Differential</t>
  </si>
  <si>
    <t>imc_sabrelationship</t>
  </si>
  <si>
    <t>Sexually Aggressive Behavior Relationship</t>
  </si>
  <si>
    <t>imc_sabresptoaccusation</t>
  </si>
  <si>
    <t>Sexually Aggressive Behavior Resp to Accusation</t>
  </si>
  <si>
    <t>Sexually Aggressive Behavior Response to Accusation</t>
  </si>
  <si>
    <t>imc_sabtypesexact</t>
  </si>
  <si>
    <t>Sexually Aggressive Behavior Type of Sex Act</t>
  </si>
  <si>
    <t>imc_safetyfactorscurrentenvironment</t>
  </si>
  <si>
    <t>imc_SafetyFactorsCurrentEnvironment</t>
  </si>
  <si>
    <t>Safety Factors Current Environment</t>
  </si>
  <si>
    <t>imc_schoolagency</t>
  </si>
  <si>
    <t>School/Daycare Agency</t>
  </si>
  <si>
    <t>imc_schoolcontact</t>
  </si>
  <si>
    <t>School/Daycare Contact Name</t>
  </si>
  <si>
    <t>School/Daycare Agency Contact Name</t>
  </si>
  <si>
    <t>imc_schoolemail</t>
  </si>
  <si>
    <t>School/Daycare Email</t>
  </si>
  <si>
    <t>School/Daycare Agency Email</t>
  </si>
  <si>
    <t>imc_schoolphone</t>
  </si>
  <si>
    <t>School/Daycare Phone</t>
  </si>
  <si>
    <t>School/Daycare Agency Phone</t>
  </si>
  <si>
    <t>imc_spbhirisksexbeh</t>
  </si>
  <si>
    <t>Sex Prob Behavior High Risk Sexual Behavior</t>
  </si>
  <si>
    <t>imc_spbhypersex</t>
  </si>
  <si>
    <t>Sex Prob Behavior Hypersexuality</t>
  </si>
  <si>
    <t>imc_spbmastur</t>
  </si>
  <si>
    <t>Sex Prob Behavior Masturbation</t>
  </si>
  <si>
    <t>imc_spbsexaggr</t>
  </si>
  <si>
    <t>Sex Prob Behavior Sexual Aggression</t>
  </si>
  <si>
    <t>imc_spbsexreactbeh</t>
  </si>
  <si>
    <t>Sex Prob Behavior Sexually Reactive Behavior</t>
  </si>
  <si>
    <t>imc_spd504plan</t>
  </si>
  <si>
    <t>SPD 504 Plan</t>
  </si>
  <si>
    <t>SPD School Needs 504 Plan</t>
  </si>
  <si>
    <t>imc_spdachievement</t>
  </si>
  <si>
    <t>SPD Achievement</t>
  </si>
  <si>
    <t>School/Preschool/Daycare Achievement</t>
  </si>
  <si>
    <t>imc_spdattendance</t>
  </si>
  <si>
    <t>SPD Attendance</t>
  </si>
  <si>
    <t>School/Preschool/Daycare Attendance</t>
  </si>
  <si>
    <t>imc_spdbehavior</t>
  </si>
  <si>
    <t>SPD Behavior</t>
  </si>
  <si>
    <t>School/Preschool/Daycare Behavior</t>
  </si>
  <si>
    <t>imc_spdcredrecovery</t>
  </si>
  <si>
    <t>spdcredrecovery</t>
  </si>
  <si>
    <t>SPD School Needs GED or Credit Recovery</t>
  </si>
  <si>
    <t>imc_spdedtesting</t>
  </si>
  <si>
    <t>spdedtesting</t>
  </si>
  <si>
    <t>SPD School Needs Education Testing</t>
  </si>
  <si>
    <t>imc_spdiep</t>
  </si>
  <si>
    <t>SPD IEP</t>
  </si>
  <si>
    <t>SPD School Needs IEP</t>
  </si>
  <si>
    <t>imc_spdpreschooldaycare</t>
  </si>
  <si>
    <t>SPD Preschool Daycare</t>
  </si>
  <si>
    <t>School/Preschool/Daycare Preschool/Daycare Quality</t>
  </si>
  <si>
    <t>imc_spdstudentstudyteam</t>
  </si>
  <si>
    <t>spdstudentstudyteam</t>
  </si>
  <si>
    <t>SPD School Needs Student Study Team</t>
  </si>
  <si>
    <t>imc_spdteacherrelationship</t>
  </si>
  <si>
    <t>SPD Teachr Relationship</t>
  </si>
  <si>
    <t>School/Preschool/Daycare Relationships with Teachers</t>
  </si>
  <si>
    <t>imc_spdtutoring</t>
  </si>
  <si>
    <t>spdtutoring</t>
  </si>
  <si>
    <t>SPD School Needs Tutoring</t>
  </si>
  <si>
    <t>imc_state</t>
  </si>
  <si>
    <t>State</t>
  </si>
  <si>
    <t>Client State</t>
  </si>
  <si>
    <t>imc_subabusehistreason1</t>
  </si>
  <si>
    <t>Sub Abuse Hist Reason 1</t>
  </si>
  <si>
    <t>Substance Abuse History Reason 1</t>
  </si>
  <si>
    <t>imc_subabusehistreason2</t>
  </si>
  <si>
    <t>Sub Abuse Hist Reason 2</t>
  </si>
  <si>
    <t>Substance Abuse History Reason 2</t>
  </si>
  <si>
    <t>imc_subabusehistreason3</t>
  </si>
  <si>
    <t>Sub Abuse Hist Reason 3</t>
  </si>
  <si>
    <t>Substance Abuse History Reason 3</t>
  </si>
  <si>
    <t>imc_subabusehistwhen1</t>
  </si>
  <si>
    <t>Sub Abuse Hist When 1</t>
  </si>
  <si>
    <t>Substance Abuse History When 1</t>
  </si>
  <si>
    <t>imc_subabusehistwhen2</t>
  </si>
  <si>
    <t>Sub Abuse Hist When 2</t>
  </si>
  <si>
    <t>Substance Abuse History When 2</t>
  </si>
  <si>
    <t>imc_subabusehistwhen3</t>
  </si>
  <si>
    <t>Sub Abuse Hist When 3</t>
  </si>
  <si>
    <t>Substance Abuse History When 3</t>
  </si>
  <si>
    <t>imc_subabusehistwhere1</t>
  </si>
  <si>
    <t>Sub Abuse Hist Where 1</t>
  </si>
  <si>
    <t>Substance Abuse History Where 1</t>
  </si>
  <si>
    <t>imc_subabusehistwhere2</t>
  </si>
  <si>
    <t>Sub Abuse Hist Where 2</t>
  </si>
  <si>
    <t>Substance Abuse History Where 2</t>
  </si>
  <si>
    <t>imc_subabusehistwhere3</t>
  </si>
  <si>
    <t>Sub Abuse Hist Where 3</t>
  </si>
  <si>
    <t>Substance Abuse History Where 3</t>
  </si>
  <si>
    <t>imc_subabusehistwithwhom1</t>
  </si>
  <si>
    <t>Sub Abuse Hist With Whom 1</t>
  </si>
  <si>
    <t>Substance Abuse History With Whom 1</t>
  </si>
  <si>
    <t>imc_subabusehistwithwhom2</t>
  </si>
  <si>
    <t>Sub Abuse Hist With Whom 2</t>
  </si>
  <si>
    <t>Substance Abuse History With Whom 2</t>
  </si>
  <si>
    <t>imc_subabusehistwithwhom3</t>
  </si>
  <si>
    <t>Sub Abuse Hist With Whom 3</t>
  </si>
  <si>
    <t>Substance Abuse History With Whom 3</t>
  </si>
  <si>
    <t>imc_subabuspriortreatment</t>
  </si>
  <si>
    <t>Prior Substance Abuse Treatment</t>
  </si>
  <si>
    <t>imc_subcomitpermcollabothprnt</t>
  </si>
  <si>
    <t>Sub Comit Perm Collab Oth Prnt</t>
  </si>
  <si>
    <t>Sub-Caregiver Commitment Collaboration with Other Parents/Caregivers</t>
  </si>
  <si>
    <t>imc_subcomitperminclusythfstfam</t>
  </si>
  <si>
    <t>Sub Comit Perm Inclu Yth Fst Fam</t>
  </si>
  <si>
    <t>Sub-Caregiver Commitment Inclusion of Youth in Foster Family</t>
  </si>
  <si>
    <t>imc_subcomitpermna</t>
  </si>
  <si>
    <t>Sub Comit Perm N/A</t>
  </si>
  <si>
    <t>Sub-Caregiver Commitment to Permanence N/A</t>
  </si>
  <si>
    <t>imc_subcomitpermsuppinfo</t>
  </si>
  <si>
    <t>Sub Comit Perm Supp Info</t>
  </si>
  <si>
    <t>Sub-Caregiver Commitment Supporting Information</t>
  </si>
  <si>
    <t>imc_subcomitpermsupptpermplan</t>
  </si>
  <si>
    <t>Sub Comit Perm Suppt Perm Plan</t>
  </si>
  <si>
    <t>Sub-Caregiver Commitment Support for Perm. Plan Goal</t>
  </si>
  <si>
    <t>imc_substanceusehistduration</t>
  </si>
  <si>
    <t>Substance Use History Duration of Use</t>
  </si>
  <si>
    <t>imc_substanceusehistenvironinfluences</t>
  </si>
  <si>
    <t>Substance Use History Environmental Influences</t>
  </si>
  <si>
    <t>imc_substanceusehistparentinfluence</t>
  </si>
  <si>
    <t>Substance Use History Parental Influences</t>
  </si>
  <si>
    <t>imc_substanceusehistpeerinfluences</t>
  </si>
  <si>
    <t>Substance Use History Peer Influences</t>
  </si>
  <si>
    <t>imc_substanceusehistrecovsupcommun</t>
  </si>
  <si>
    <t>Substance Use History Recovery Suppt in Community</t>
  </si>
  <si>
    <t>Substance Use History Recovery Support in Community</t>
  </si>
  <si>
    <t>imc_substanceusehistseverity</t>
  </si>
  <si>
    <t>Substance Use History Severity of Use</t>
  </si>
  <si>
    <t>imc_substanceusehiststageofrecovery</t>
  </si>
  <si>
    <t>Substance Use History Stage of Recovery</t>
  </si>
  <si>
    <t>imc_substanceusehistsuppinfo</t>
  </si>
  <si>
    <t>Substance Use History Supporting Information</t>
  </si>
  <si>
    <t>imc_sxagbhpriortreatmnt</t>
  </si>
  <si>
    <t>Sx Ag Bh Prior Treatmnt</t>
  </si>
  <si>
    <t>Sexually Aggressive Behavior Prior Treatment</t>
  </si>
  <si>
    <t>imc_sxagbhseveritysxabuse</t>
  </si>
  <si>
    <t>Sx Ag Bh Severity Sx Abuse</t>
  </si>
  <si>
    <t>Sexually Aggressive Behavior Severity Sexual Abuse</t>
  </si>
  <si>
    <t>imc_sxagbhshistsexabusebeh</t>
  </si>
  <si>
    <t>Sx Ag Bh Hist Sex Abuse Beh</t>
  </si>
  <si>
    <t>Sexually Aggressive Behavior History Sexually Abusive Behavior</t>
  </si>
  <si>
    <t>imc_sxagbhsuppinfo</t>
  </si>
  <si>
    <t>Sx Ag Bh Supp Info</t>
  </si>
  <si>
    <t>Sexually Aggressive Behavior Supporting Information</t>
  </si>
  <si>
    <t>imc_sxagbhtemporalconsist</t>
  </si>
  <si>
    <t>Sx Ag Bh Temporal Consist</t>
  </si>
  <si>
    <t>Sexually Aggressive Behavior Temporal Consistency</t>
  </si>
  <si>
    <t>imc_tedisruptionscaregiving</t>
  </si>
  <si>
    <t>TEDisruptionsCaregiving</t>
  </si>
  <si>
    <t>Trauma Exposure Disruptions Caregiving</t>
  </si>
  <si>
    <t>imc_teemotionalabuse</t>
  </si>
  <si>
    <t>TEEmotionalAbuse</t>
  </si>
  <si>
    <t>Trauma Exposure Emotional Abuse</t>
  </si>
  <si>
    <t>imc_temedicaltrauma</t>
  </si>
  <si>
    <t>TEMedicalTrauma</t>
  </si>
  <si>
    <t>Trauma Exposure Medical Trauma</t>
  </si>
  <si>
    <t>imc_tenaturaldisaster</t>
  </si>
  <si>
    <t>TENaturalDisaster</t>
  </si>
  <si>
    <t>Trauma Exposure Natural Disaster</t>
  </si>
  <si>
    <t>imc_teneglect</t>
  </si>
  <si>
    <t>TENeglect</t>
  </si>
  <si>
    <t>Trauma Exposure Neglect</t>
  </si>
  <si>
    <t>imc_teparentalcriminalbehavior</t>
  </si>
  <si>
    <t>TEParentalCriminalBehavior</t>
  </si>
  <si>
    <t>Trauma Exposure Parental Criminal Behavior</t>
  </si>
  <si>
    <t>imc_tephysicalabuse</t>
  </si>
  <si>
    <t>TEPhysicalAbuse</t>
  </si>
  <si>
    <t>Trauma Exposure Physical Abuse</t>
  </si>
  <si>
    <t>imc_tesexualabuse</t>
  </si>
  <si>
    <t>TESexualAbuse</t>
  </si>
  <si>
    <t>Traumatic Exposure Sexual Abuse</t>
  </si>
  <si>
    <t>imc_tesupportinginfo</t>
  </si>
  <si>
    <t>TESupportingInfo</t>
  </si>
  <si>
    <t>Trauma Exposure Supporting Information</t>
  </si>
  <si>
    <t>imc_tevictimcriminalactivity</t>
  </si>
  <si>
    <t>TEVictimCriminalActivity</t>
  </si>
  <si>
    <t>Trauma Exposure Victim Criminal Activity</t>
  </si>
  <si>
    <t>imc_tewarterrorismaffected</t>
  </si>
  <si>
    <t>tewarterrorismaffected</t>
  </si>
  <si>
    <t>Trauma Exposure War Terrorism Affected</t>
  </si>
  <si>
    <t>imc_tewitnesscommunityviolence</t>
  </si>
  <si>
    <t>TEWitnessCommunityViolence</t>
  </si>
  <si>
    <t>Trauma Exposure Witness Community Violence</t>
  </si>
  <si>
    <t>imc_tewitnessfamilyviolence</t>
  </si>
  <si>
    <t>TEWitnessFamilyViolence</t>
  </si>
  <si>
    <t>Trauma Exposure Witness Family Violence</t>
  </si>
  <si>
    <t>imc_traumaattachment</t>
  </si>
  <si>
    <t>Trauma Attachment Difficulties</t>
  </si>
  <si>
    <t>Traumatic Stress Attachment Difficulties</t>
  </si>
  <si>
    <t>imc_traumaavoidance</t>
  </si>
  <si>
    <t>Trauma Avoidance</t>
  </si>
  <si>
    <t>Traumatic Stress Avoidance</t>
  </si>
  <si>
    <t>imc_traumadissaociation</t>
  </si>
  <si>
    <t>Trauma Dissociation</t>
  </si>
  <si>
    <t>Traumatic Stress Dissociation</t>
  </si>
  <si>
    <t>imc_traumadysregulation</t>
  </si>
  <si>
    <t>Trauma Dysregulation</t>
  </si>
  <si>
    <t>Traumatic Stress Emotional and/or Physical Dysregulation</t>
  </si>
  <si>
    <t>imc_traumagrief</t>
  </si>
  <si>
    <t>Trauma Grief &amp; Separation</t>
  </si>
  <si>
    <t>Traumatic Stress Traumatic Grief &amp; Separation</t>
  </si>
  <si>
    <t>imc_traumahyperarousal</t>
  </si>
  <si>
    <t>Trauma Hyperarousal</t>
  </si>
  <si>
    <t>Traumatic Stress Hyperarousal</t>
  </si>
  <si>
    <t>imc_traumaintrusions</t>
  </si>
  <si>
    <t>Trauma Intrusions</t>
  </si>
  <si>
    <t>Traumatic Stress Intrusions/Re-experiencing</t>
  </si>
  <si>
    <t>imc_traumanumbing</t>
  </si>
  <si>
    <t>Trauma Numbing</t>
  </si>
  <si>
    <t>Traumatic Stress Numbing</t>
  </si>
  <si>
    <t>imc_treatmentplandate</t>
  </si>
  <si>
    <t>Treatment Plan Date</t>
  </si>
  <si>
    <t>imc_treatmentvisionstatement</t>
  </si>
  <si>
    <t>Treatment Vision Statement</t>
  </si>
  <si>
    <t>Individual Treatment Plan Client/Family Vision Statement for Treatment</t>
  </si>
  <si>
    <t>imc_uscitizen</t>
  </si>
  <si>
    <t>US Citizen</t>
  </si>
  <si>
    <t>imc_zipcode</t>
  </si>
  <si>
    <t>Zip Code</t>
  </si>
  <si>
    <t>Client Zip Code</t>
  </si>
  <si>
    <t>imc_preventivediagnosis</t>
  </si>
  <si>
    <t>Preventive Diagnosis</t>
  </si>
  <si>
    <t>Child Welfare Worker Agency Name</t>
  </si>
  <si>
    <t>imc_childwelfarecontactname</t>
  </si>
  <si>
    <t>Counselor/Therapist Agency Name</t>
  </si>
  <si>
    <t>imc_counselorcontactname</t>
  </si>
  <si>
    <t>DCFS Involvment</t>
  </si>
  <si>
    <t>imc_emergconfirstname</t>
  </si>
  <si>
    <t>Emergency Contact First Name</t>
  </si>
  <si>
    <t>imc_emergconlastname</t>
  </si>
  <si>
    <t>Emergency Contact Last Name</t>
  </si>
  <si>
    <t>imc_emergcontactphone</t>
  </si>
  <si>
    <t>imc_familymemberhome1</t>
  </si>
  <si>
    <t>Family Member Home 1</t>
  </si>
  <si>
    <t>imc_familymemberhome2</t>
  </si>
  <si>
    <t>Family Member Home 2</t>
  </si>
  <si>
    <t>imc_familymemberhome3</t>
  </si>
  <si>
    <t>Family Member Home 3</t>
  </si>
  <si>
    <t>imc_familymemberhome4</t>
  </si>
  <si>
    <t>Family Member Home 4</t>
  </si>
  <si>
    <t>imc_familymemberhome5</t>
  </si>
  <si>
    <t>Family Member Home 5</t>
  </si>
  <si>
    <t>imc_familymemberhome6</t>
  </si>
  <si>
    <t>Family Member Home 6</t>
  </si>
  <si>
    <t>imc_familymemberhome7</t>
  </si>
  <si>
    <t>Family Member Home 7</t>
  </si>
  <si>
    <t>imc_familymemberhome8</t>
  </si>
  <si>
    <t>Family Member Home 8</t>
  </si>
  <si>
    <t>interpother</t>
  </si>
  <si>
    <t>ISC/PAS Agent Agency Name</t>
  </si>
  <si>
    <t>Living Arrancement Other</t>
  </si>
  <si>
    <t>Other Support 1 Type Name</t>
  </si>
  <si>
    <t>imc_parentfirstname</t>
  </si>
  <si>
    <t>Parent First Name</t>
  </si>
  <si>
    <t>imc_parentlastname</t>
  </si>
  <si>
    <t>Parent Last Name</t>
  </si>
  <si>
    <t>Physician Agency Name</t>
  </si>
  <si>
    <t>Probation Officer Agency Name</t>
  </si>
  <si>
    <t>School/Daycare Agency Name</t>
  </si>
  <si>
    <t>imc_dsmcategorycode</t>
  </si>
  <si>
    <t>DSM Category Code</t>
  </si>
  <si>
    <t>imc_icd10code</t>
  </si>
  <si>
    <t>ICD10 Code</t>
  </si>
  <si>
    <t>imc_icd10desc</t>
  </si>
  <si>
    <t>ICD10 Description</t>
  </si>
  <si>
    <t>Format: Text
Max length: 110</t>
  </si>
  <si>
    <t>imc_icd10desccode</t>
  </si>
  <si>
    <t>ICD10 Description Code</t>
  </si>
  <si>
    <t>imc_icd10name</t>
  </si>
  <si>
    <t>ICD10 Name</t>
  </si>
  <si>
    <t>imc_mhcategory</t>
  </si>
  <si>
    <t>MH Category</t>
  </si>
  <si>
    <t>ICD10 Mental Health Category</t>
  </si>
  <si>
    <t>imc_aboveaveragethirst</t>
  </si>
  <si>
    <t>imc_AboveAverageThirst</t>
  </si>
  <si>
    <t>Above Average Thirst</t>
  </si>
  <si>
    <t>imc_aboveaverageurination</t>
  </si>
  <si>
    <t>imc_AboveAverageUrination</t>
  </si>
  <si>
    <t>Above Average Urination</t>
  </si>
  <si>
    <t>imc_alcoholconsumptionfrequency</t>
  </si>
  <si>
    <t>imc_AlcoholConsumptionFrequency</t>
  </si>
  <si>
    <t>Alcohol Consumption Frequency</t>
  </si>
  <si>
    <t>imc_alcoholconsumptionnumber</t>
  </si>
  <si>
    <t>imc_AlcoholConsumptionNumber</t>
  </si>
  <si>
    <t>Alcohol Consumption Number</t>
  </si>
  <si>
    <t>imc_alcoholuse</t>
  </si>
  <si>
    <t>imc_AlcoholUse</t>
  </si>
  <si>
    <t>Alcohol Use</t>
  </si>
  <si>
    <t>imc_allergydescription</t>
  </si>
  <si>
    <t>imc_AllergyDescription</t>
  </si>
  <si>
    <t>Allergy Description</t>
  </si>
  <si>
    <t>Allergies Description</t>
  </si>
  <si>
    <t>imc_bloodsugarmedicated</t>
  </si>
  <si>
    <t>imc_BloodSugarMedicated</t>
  </si>
  <si>
    <t>Blood Sugar Medicated</t>
  </si>
  <si>
    <t>imc_breathingissuemedicated</t>
  </si>
  <si>
    <t>imc_BreathingIssueMedicated</t>
  </si>
  <si>
    <t>Breathing Issue Medicated</t>
  </si>
  <si>
    <t>imc_breathingissues</t>
  </si>
  <si>
    <t>imc_BreathingIssues</t>
  </si>
  <si>
    <t>Breathing Issues</t>
  </si>
  <si>
    <t>imc_breathingissuescause</t>
  </si>
  <si>
    <t>imc_BreathingIssuesCause</t>
  </si>
  <si>
    <t>Breathing Issues Cause</t>
  </si>
  <si>
    <t>imc_breathingissuescausedescription</t>
  </si>
  <si>
    <t>imc_BreathingIssuesCauseDescription</t>
  </si>
  <si>
    <t>Breathing Issues Cause Description</t>
  </si>
  <si>
    <t>imc_cansratingmedicalphysical</t>
  </si>
  <si>
    <t>CANS Rating Medical Physical</t>
  </si>
  <si>
    <t>CANS Rating - Medical/Physical</t>
  </si>
  <si>
    <t>imc_cansratingmedicationcompliance</t>
  </si>
  <si>
    <t>CANS Rating Medication Compliance</t>
  </si>
  <si>
    <t>CANS Rating for Medication Compliance</t>
  </si>
  <si>
    <t>imc_chronicpain</t>
  </si>
  <si>
    <t>imc_ChronicPain</t>
  </si>
  <si>
    <t>Chronic Pain</t>
  </si>
  <si>
    <t>imc_clientbirthstatus</t>
  </si>
  <si>
    <t>imc_ClientBirthStatus</t>
  </si>
  <si>
    <t>Client Birth Status</t>
  </si>
  <si>
    <t>imc_clientbirthweight</t>
  </si>
  <si>
    <t>imc_ClientBirthWeight</t>
  </si>
  <si>
    <t>Client Birth Weight</t>
  </si>
  <si>
    <t>imc_clientdateofbirth</t>
  </si>
  <si>
    <t>imc_ClientDateofBirth</t>
  </si>
  <si>
    <t>Client Date of Birth</t>
  </si>
  <si>
    <t>imc_clientfirstname</t>
  </si>
  <si>
    <t>imc_ClientFirstName</t>
  </si>
  <si>
    <t>imc_clientgender</t>
  </si>
  <si>
    <t>imc_ClientGender</t>
  </si>
  <si>
    <t>imc_clientheightfeet</t>
  </si>
  <si>
    <t>imc_ClientHeightFeet</t>
  </si>
  <si>
    <t>Client Height Feet</t>
  </si>
  <si>
    <t>imc_clientheightinches</t>
  </si>
  <si>
    <t>imc_ClientHeightInches</t>
  </si>
  <si>
    <t>Client Height Inches</t>
  </si>
  <si>
    <t>imc_clientinuterosubstanceexposure</t>
  </si>
  <si>
    <t>imc_ClientInUteroSubstanceExposure</t>
  </si>
  <si>
    <t>Client In Utero Substance Exposure</t>
  </si>
  <si>
    <t>imc_clientlastname</t>
  </si>
  <si>
    <t>imc_ClientLastName</t>
  </si>
  <si>
    <t>imc_clientmotherlaborissues</t>
  </si>
  <si>
    <t>imc_ClientMotherLaborIssues</t>
  </si>
  <si>
    <t>Client Mother Labor Issues</t>
  </si>
  <si>
    <t>imc_clientmotherpregnancycomplications</t>
  </si>
  <si>
    <t>imc_ClientMotherPregnancyComplications</t>
  </si>
  <si>
    <t>Client Mother Pregnancy Complications</t>
  </si>
  <si>
    <t>imc_clientmotherprenatalcare</t>
  </si>
  <si>
    <t>imc_ClientMotherPrenatalCare</t>
  </si>
  <si>
    <t>Client Mother Prenatal Care</t>
  </si>
  <si>
    <t>imc_clientselfreportedphysicalhealth</t>
  </si>
  <si>
    <t>imc_ClientSelfReportedPhysicalHealth</t>
  </si>
  <si>
    <t>Client Self Reported Physical Health</t>
  </si>
  <si>
    <t>imc_clientweight</t>
  </si>
  <si>
    <t>imc_ClientWeight</t>
  </si>
  <si>
    <t>Client Weight</t>
  </si>
  <si>
    <t>Client Weight Lbs</t>
  </si>
  <si>
    <t>imc_currentdateaware</t>
  </si>
  <si>
    <t>imc_CurrentDateAware</t>
  </si>
  <si>
    <t>Current Date Aware</t>
  </si>
  <si>
    <t>imc_dailyfruitvegetableintake</t>
  </si>
  <si>
    <t>imc_DailyFruitVegetableIntake</t>
  </si>
  <si>
    <t>Daily Fruit Vegetable Intake</t>
  </si>
  <si>
    <t>Fruits and vegetables consumed daily</t>
  </si>
  <si>
    <t>imc_dailysnackintake</t>
  </si>
  <si>
    <t>imc_DailySnackIntake</t>
  </si>
  <si>
    <t>Daily Snack Intake</t>
  </si>
  <si>
    <t>Snack food or drinks consumed daily</t>
  </si>
  <si>
    <t>imc_developmentmilestonecrawlage</t>
  </si>
  <si>
    <t>imc_DevelopmentMilestoneCrawlAge</t>
  </si>
  <si>
    <t>Development Milestone Crawl Age</t>
  </si>
  <si>
    <t>imc_developmentmilestonetalkage</t>
  </si>
  <si>
    <t>imc_DevelopmentMilestoneTalkAge</t>
  </si>
  <si>
    <t>Development Milestone Talk Age</t>
  </si>
  <si>
    <t>imc_developmentmilestonetoilettrainedage</t>
  </si>
  <si>
    <t>imc_DevelopmentMilestoneToiletTrainedAge</t>
  </si>
  <si>
    <t>Development Milestone Toilet Trained Age</t>
  </si>
  <si>
    <t>imc_developmentmilestonewalkage</t>
  </si>
  <si>
    <t>imc_DevelopmentMilestoneWalkAge</t>
  </si>
  <si>
    <t>Development Milestone Walk Age</t>
  </si>
  <si>
    <t>imc_emergencyroomfrequency</t>
  </si>
  <si>
    <t>imc_EmergencyRoomFrequency</t>
  </si>
  <si>
    <t>Emergency Room Frequency</t>
  </si>
  <si>
    <t>imc_emergencyroomvisitdescription</t>
  </si>
  <si>
    <t>imc_EmergencyRoomVisitDescription</t>
  </si>
  <si>
    <t>Emergency Room Visit Description</t>
  </si>
  <si>
    <t>imc_faintingdescription</t>
  </si>
  <si>
    <t>imc_FaintingDescription</t>
  </si>
  <si>
    <t>Fainting Description</t>
  </si>
  <si>
    <t>imc_faintinghistory</t>
  </si>
  <si>
    <t>imc_FaintingHistory</t>
  </si>
  <si>
    <t>Fainting History</t>
  </si>
  <si>
    <t>imc_fallingdescription</t>
  </si>
  <si>
    <t>imc_FallingDescription</t>
  </si>
  <si>
    <t>Falling Description</t>
  </si>
  <si>
    <t>imc_fallinghistory</t>
  </si>
  <si>
    <t>imc_FallingHistory</t>
  </si>
  <si>
    <t>Falling History</t>
  </si>
  <si>
    <t>imc_familyhistorybehavioralproblems</t>
  </si>
  <si>
    <t>imc_FamilyHistoryBehavioralProblems</t>
  </si>
  <si>
    <t>Family History Behavioral Problems</t>
  </si>
  <si>
    <t>imc_generalillness</t>
  </si>
  <si>
    <t>imc_GeneralIllness</t>
  </si>
  <si>
    <t>General Illness</t>
  </si>
  <si>
    <t>imc_generalillnessdescription</t>
  </si>
  <si>
    <t>imc_GeneralIllnessDescription</t>
  </si>
  <si>
    <t>General Illness Description</t>
  </si>
  <si>
    <t>imc_headinjury</t>
  </si>
  <si>
    <t>imc_HeadInjury</t>
  </si>
  <si>
    <t>Head Injury</t>
  </si>
  <si>
    <t>imc_headinjurydate</t>
  </si>
  <si>
    <t>imc_HeadInjuryDate</t>
  </si>
  <si>
    <t>Head Injury Date</t>
  </si>
  <si>
    <t>imc_healthconcerns</t>
  </si>
  <si>
    <t>imc_HealthConcerns</t>
  </si>
  <si>
    <t>Health Concerns</t>
  </si>
  <si>
    <t>imc_healthconcernsdescription</t>
  </si>
  <si>
    <t>imc_HealthConcernsDescription</t>
  </si>
  <si>
    <t>Health Concerns Description</t>
  </si>
  <si>
    <t>imc_healthriskassessmentid</t>
  </si>
  <si>
    <t>imc_healthriskassessmentId</t>
  </si>
  <si>
    <t>imc_hospitalizationdate1</t>
  </si>
  <si>
    <t>imc_HospitalizationDate1</t>
  </si>
  <si>
    <t>Hospitalization Date 1</t>
  </si>
  <si>
    <t>imc_hospitalizationdate2</t>
  </si>
  <si>
    <t>imc_HospitalizationDate2</t>
  </si>
  <si>
    <t>Hospitalization Date 2</t>
  </si>
  <si>
    <t>imc_hospitalizationdate3</t>
  </si>
  <si>
    <t>imc_HospitalizationDate3</t>
  </si>
  <si>
    <t>Hospitalization Date 3</t>
  </si>
  <si>
    <t>imc_hospitallocation1</t>
  </si>
  <si>
    <t>imc_HospitalLocation1</t>
  </si>
  <si>
    <t>Hospital Location 1</t>
  </si>
  <si>
    <t>imc_hospitallocation2</t>
  </si>
  <si>
    <t>imc_HospitalLocation2</t>
  </si>
  <si>
    <t>Hospital Location 2</t>
  </si>
  <si>
    <t>imc_hospitallocation3</t>
  </si>
  <si>
    <t>imc_HospitalLocation3</t>
  </si>
  <si>
    <t>Hospital Location 3</t>
  </si>
  <si>
    <t>imc_hospitalname1</t>
  </si>
  <si>
    <t>imc_HospitalName1</t>
  </si>
  <si>
    <t>Hospital Name 1</t>
  </si>
  <si>
    <t>imc_hospitalname2</t>
  </si>
  <si>
    <t>imc_HospitalName2</t>
  </si>
  <si>
    <t>Hospital Name 2</t>
  </si>
  <si>
    <t>imc_hospitalname3</t>
  </si>
  <si>
    <t>imc_HospitalName3</t>
  </si>
  <si>
    <t>Hospital Name 3</t>
  </si>
  <si>
    <t>imc_hratype</t>
  </si>
  <si>
    <t>imc_HRAType</t>
  </si>
  <si>
    <t>HRA Type</t>
  </si>
  <si>
    <t>Health Risk Assessment Type</t>
  </si>
  <si>
    <t>imc_knownallergy</t>
  </si>
  <si>
    <t>imc_KnownAllergy</t>
  </si>
  <si>
    <t>Known Allergy</t>
  </si>
  <si>
    <t>Known Allergies</t>
  </si>
  <si>
    <t>imc_lastflushotdate</t>
  </si>
  <si>
    <t>imc_LastFluShotDate</t>
  </si>
  <si>
    <t>Last Flu Shot Date</t>
  </si>
  <si>
    <t>imc_lastphysicalexamdate</t>
  </si>
  <si>
    <t>imc_LastPhysicalExamDate</t>
  </si>
  <si>
    <t>Last Physical Exam Date</t>
  </si>
  <si>
    <t>imc_laststdtestdate</t>
  </si>
  <si>
    <t>imc_LastSTDTestDate</t>
  </si>
  <si>
    <t>Last STD Test Date</t>
  </si>
  <si>
    <t>imc_medicationdosage1</t>
  </si>
  <si>
    <t>imc_MedicationDosage1</t>
  </si>
  <si>
    <t>Medication Dosage 1</t>
  </si>
  <si>
    <t>imc_medicationdosage2</t>
  </si>
  <si>
    <t>imc_MedicationDosage2</t>
  </si>
  <si>
    <t>Medication Dosage 2</t>
  </si>
  <si>
    <t>imc_medicationdosage3</t>
  </si>
  <si>
    <t>imc_MedicationDosage3</t>
  </si>
  <si>
    <t>Medication Dosage 3</t>
  </si>
  <si>
    <t>imc_medicationdosage4</t>
  </si>
  <si>
    <t>imc_MedicationDosage4</t>
  </si>
  <si>
    <t>Medication Dosage 4</t>
  </si>
  <si>
    <t>imc_medicationdosage5</t>
  </si>
  <si>
    <t>imc_MedicationDosage5</t>
  </si>
  <si>
    <t>Medication Dosage 5</t>
  </si>
  <si>
    <t>imc_medicationdosage6</t>
  </si>
  <si>
    <t>imc_MedicationDosage6</t>
  </si>
  <si>
    <t>Medication Dosage 6</t>
  </si>
  <si>
    <t>imc_medicationdosage7</t>
  </si>
  <si>
    <t>imc_MedicationDosage7</t>
  </si>
  <si>
    <t>Medication Dosage 7</t>
  </si>
  <si>
    <t>imc_medicationdosage8</t>
  </si>
  <si>
    <t>imc_MedicationDosage8</t>
  </si>
  <si>
    <t>Medication Dosage 8</t>
  </si>
  <si>
    <t>imc_medicationissues1</t>
  </si>
  <si>
    <t>imc_MedicationIssues1</t>
  </si>
  <si>
    <t>Medication Issues 1</t>
  </si>
  <si>
    <t>imc_medicationissues2</t>
  </si>
  <si>
    <t>imc_MedicationIssues2</t>
  </si>
  <si>
    <t>Medication Issues 2</t>
  </si>
  <si>
    <t>imc_medicationissues3</t>
  </si>
  <si>
    <t>imc_MedicationIssues3</t>
  </si>
  <si>
    <t>Medication Issues 3</t>
  </si>
  <si>
    <t>imc_medicationissues4</t>
  </si>
  <si>
    <t>imc_MedicationIssues4</t>
  </si>
  <si>
    <t>Medication Issues 4</t>
  </si>
  <si>
    <t>imc_medicationissues5</t>
  </si>
  <si>
    <t>imc_MedicationIssues5</t>
  </si>
  <si>
    <t>Medication Issues 5</t>
  </si>
  <si>
    <t>imc_medicationissues6</t>
  </si>
  <si>
    <t>imc_MedicationIssues6</t>
  </si>
  <si>
    <t>Medication Issues 6</t>
  </si>
  <si>
    <t>imc_medicationissues7</t>
  </si>
  <si>
    <t>imc_MedicationIssues7</t>
  </si>
  <si>
    <t>Medication Issues 7</t>
  </si>
  <si>
    <t>imc_medicationissues8</t>
  </si>
  <si>
    <t>imc_MedicationIssues8</t>
  </si>
  <si>
    <t>Medication Issues 8</t>
  </si>
  <si>
    <t>imc_medicationname1</t>
  </si>
  <si>
    <t>imc_MedicationName1</t>
  </si>
  <si>
    <t>Medication Name 1</t>
  </si>
  <si>
    <t>imc_medicationname2</t>
  </si>
  <si>
    <t>imc_MedicationName2</t>
  </si>
  <si>
    <t>Medication Name 2</t>
  </si>
  <si>
    <t>imc_medicationname3</t>
  </si>
  <si>
    <t>imc_MedicationName3</t>
  </si>
  <si>
    <t>Medication Name 3</t>
  </si>
  <si>
    <t>imc_medicationname4</t>
  </si>
  <si>
    <t>imc_MedicationName4</t>
  </si>
  <si>
    <t>Medication Name 4</t>
  </si>
  <si>
    <t>imc_medicationname5</t>
  </si>
  <si>
    <t>imc_MedicationName5</t>
  </si>
  <si>
    <t>Medication Name  5</t>
  </si>
  <si>
    <t>Medication Name 5</t>
  </si>
  <si>
    <t>imc_medicationname6</t>
  </si>
  <si>
    <t>imc_MedicationName6</t>
  </si>
  <si>
    <t>Medication Name 6</t>
  </si>
  <si>
    <t>imc_medicationname7</t>
  </si>
  <si>
    <t>imc_MedicationName7</t>
  </si>
  <si>
    <t>Medication Name 7</t>
  </si>
  <si>
    <t>imc_medicationname8</t>
  </si>
  <si>
    <t>imc_MedicationName8</t>
  </si>
  <si>
    <t>Medication Name 8</t>
  </si>
  <si>
    <t>imc_medicationprescribername1</t>
  </si>
  <si>
    <t>imc_MedicationPrescriberName1</t>
  </si>
  <si>
    <t>Medication Prescriber Name 1</t>
  </si>
  <si>
    <t>imc_medicationprescribername2</t>
  </si>
  <si>
    <t>imc_MedicationPrescriberName2</t>
  </si>
  <si>
    <t>Medication Prescriber Name 2</t>
  </si>
  <si>
    <t>imc_medicationprescribername3</t>
  </si>
  <si>
    <t>imc_MedicationPrescriberName3</t>
  </si>
  <si>
    <t>Medication Prescriber Name 3</t>
  </si>
  <si>
    <t>imc_medicationprescribername4</t>
  </si>
  <si>
    <t>imc_MedicationPrescriberName4</t>
  </si>
  <si>
    <t>Medication Prescriber Name 4</t>
  </si>
  <si>
    <t>imc_medicationprescribername5</t>
  </si>
  <si>
    <t>imc_MedicationPrescriberName5</t>
  </si>
  <si>
    <t>Medication Prescriber Name 5</t>
  </si>
  <si>
    <t>imc_medicationprescribername6</t>
  </si>
  <si>
    <t>imc_MedicationPrescriberName6</t>
  </si>
  <si>
    <t>Medication Prescriber Name 6</t>
  </si>
  <si>
    <t>imc_medicationprescribername7</t>
  </si>
  <si>
    <t>imc_MedicationPrescriberName7</t>
  </si>
  <si>
    <t>Medication Prescriber Name 7</t>
  </si>
  <si>
    <t>imc_medicationprescribername8</t>
  </si>
  <si>
    <t>imc_MedicationPrescriberName8</t>
  </si>
  <si>
    <t>Medication Prescriber Name 8</t>
  </si>
  <si>
    <t>imc_medicationprescriptionbegindate1</t>
  </si>
  <si>
    <t>imc_MedicationPrescriptionBeginDate1</t>
  </si>
  <si>
    <t>Medication Prescription Begin Date 1</t>
  </si>
  <si>
    <t>imc_medicationprescriptionbegindate2</t>
  </si>
  <si>
    <t>imc_MedicationPrescriptionBeginDate2</t>
  </si>
  <si>
    <t>Medication Prescription Begin Date 2</t>
  </si>
  <si>
    <t>imc_medicationprescriptionbegindate3</t>
  </si>
  <si>
    <t>imc_MedicationPrescriptionBeginDate3</t>
  </si>
  <si>
    <t>Medication Prescription Begin Date 3</t>
  </si>
  <si>
    <t>imc_medicationprescriptionbegindate4</t>
  </si>
  <si>
    <t>imc_MedicationPrescriptionBeginDate4</t>
  </si>
  <si>
    <t>Medication Prescription Begin Date 4</t>
  </si>
  <si>
    <t>imc_medicationprescriptionbegindate5</t>
  </si>
  <si>
    <t>imc_MedicationPrescriptionBeginDate5</t>
  </si>
  <si>
    <t>Medication Prescription Begin Date 5</t>
  </si>
  <si>
    <t>imc_medicationprescriptionbegindate6</t>
  </si>
  <si>
    <t>imc_MedicationPrescriptionBeginDate6</t>
  </si>
  <si>
    <t>Medication Prescription Begin Date 6</t>
  </si>
  <si>
    <t>imc_medicationprescriptionbegindate7</t>
  </si>
  <si>
    <t>imc_MedicationPrescriptionBeginDate7</t>
  </si>
  <si>
    <t>Medication Prescription Begin Date 7</t>
  </si>
  <si>
    <t>imc_medicationprescriptionbegindate8</t>
  </si>
  <si>
    <t>Medication Prescription Begin Date 8</t>
  </si>
  <si>
    <t>imc_medicationprescriptionenddate1</t>
  </si>
  <si>
    <t>imc_MedicationPrescriptionEndDate1</t>
  </si>
  <si>
    <t>Medication Prescription End Date 1</t>
  </si>
  <si>
    <t>imc_medicationprescriptionenddate2</t>
  </si>
  <si>
    <t>imc_MedicationPrescriptionEndDate2</t>
  </si>
  <si>
    <t>Medication Prescription End Date 2</t>
  </si>
  <si>
    <t>imc_medicationprescriptionenddate3</t>
  </si>
  <si>
    <t>imc_MedicationPrescriptionEndDate3</t>
  </si>
  <si>
    <t>Medication Prescription End Date 3</t>
  </si>
  <si>
    <t>imc_medicationprescriptionenddate4</t>
  </si>
  <si>
    <t>imc_MedicationPrescriptionEndDate4</t>
  </si>
  <si>
    <t>Medication Prescription End Date 4</t>
  </si>
  <si>
    <t>imc_medicationprescriptionenddate5</t>
  </si>
  <si>
    <t>imc_MedicationPrescriptionEndDate5</t>
  </si>
  <si>
    <t>Medication Prescription End Date 5</t>
  </si>
  <si>
    <t>imc_medicationprescriptionenddate6</t>
  </si>
  <si>
    <t>imc_MedicationPrescriptionEndDate6</t>
  </si>
  <si>
    <t>Medication Prescription End Date 6</t>
  </si>
  <si>
    <t>imc_medicationprescriptionenddate7</t>
  </si>
  <si>
    <t>imc_MedicationPrescriptionEndDate7</t>
  </si>
  <si>
    <t>Medication Prescription End Date 7</t>
  </si>
  <si>
    <t>imc_medicationprescriptionenddate8</t>
  </si>
  <si>
    <t>Medication Prescription End Date 8</t>
  </si>
  <si>
    <t>imc_memorylapses</t>
  </si>
  <si>
    <t>imc_MemoryLapses</t>
  </si>
  <si>
    <t>Memory Lapses</t>
  </si>
  <si>
    <t>imc_menstrualcycleormenopausedescription</t>
  </si>
  <si>
    <t>imc_MenstrualCycleorMenopauseDescription</t>
  </si>
  <si>
    <t>Menstrual Cycle or Menopause Description</t>
  </si>
  <si>
    <t>imc_menstrualcycleormenopauseissue</t>
  </si>
  <si>
    <t>imc_MenstrualCycleorMenopauseIssue</t>
  </si>
  <si>
    <t>Menstrual Cycle or Menopause Issue</t>
  </si>
  <si>
    <t>imc_painintensitylocationdescription</t>
  </si>
  <si>
    <t>imc_PainIntensityLocationDescription</t>
  </si>
  <si>
    <t>Pain Intensity Location Description</t>
  </si>
  <si>
    <t>imc_painmedicationcategory</t>
  </si>
  <si>
    <t>imc_PainMedicationCategory</t>
  </si>
  <si>
    <t>Pain Medication Category</t>
  </si>
  <si>
    <t>imc_painmedicationdescription</t>
  </si>
  <si>
    <t>imc_PainMedicationDescription</t>
  </si>
  <si>
    <t>Pain Medication Description</t>
  </si>
  <si>
    <t>imc_painmedicationhistory</t>
  </si>
  <si>
    <t>imc_PainMedicationHistory</t>
  </si>
  <si>
    <t>Pain Medication History</t>
  </si>
  <si>
    <t>imc_physicalactivityfrequency</t>
  </si>
  <si>
    <t>imc_PhysicalActivityFrequency</t>
  </si>
  <si>
    <t>Physical Activity Frequency</t>
  </si>
  <si>
    <t>imc_physicalexamdue</t>
  </si>
  <si>
    <t>imc_PhysicalExamDue</t>
  </si>
  <si>
    <t>Physical Exam Due</t>
  </si>
  <si>
    <t>imc_pregnancyhistory</t>
  </si>
  <si>
    <t>imc_PregnancyHistory</t>
  </si>
  <si>
    <t>Pregnancy History</t>
  </si>
  <si>
    <t>imc_pregnancyoutcomedescription</t>
  </si>
  <si>
    <t>imc_PregnancyOutcomeDescription</t>
  </si>
  <si>
    <t>Pregnancy Outcome Description</t>
  </si>
  <si>
    <t>imc_primaryphysicianname</t>
  </si>
  <si>
    <t>imc_PrimaryPhysicianName</t>
  </si>
  <si>
    <t>Primary Physician Name</t>
  </si>
  <si>
    <t>imc_providername1</t>
  </si>
  <si>
    <t>imc_ProviderName1</t>
  </si>
  <si>
    <t>Provider Name 1</t>
  </si>
  <si>
    <t>imc_providername2</t>
  </si>
  <si>
    <t>imc_ProviderName2</t>
  </si>
  <si>
    <t>Provider Name 2</t>
  </si>
  <si>
    <t>imc_providername3</t>
  </si>
  <si>
    <t>imc_ProviderName3</t>
  </si>
  <si>
    <t>Provider Name 3</t>
  </si>
  <si>
    <t>imc_providerservices1</t>
  </si>
  <si>
    <t>imc_ProviderServices1</t>
  </si>
  <si>
    <t>Provider Services 1</t>
  </si>
  <si>
    <t>imc_providerservices2</t>
  </si>
  <si>
    <t>imc_ProviderServices2</t>
  </si>
  <si>
    <t>Provider Services 2</t>
  </si>
  <si>
    <t>imc_providerservices3</t>
  </si>
  <si>
    <t>imc_ProviderServices3</t>
  </si>
  <si>
    <t>Provider Services 3</t>
  </si>
  <si>
    <t>imc_providerspecialty1</t>
  </si>
  <si>
    <t>imc_ProviderSpecialty1</t>
  </si>
  <si>
    <t>Provider Specialty 1</t>
  </si>
  <si>
    <t>imc_providerspecialty2</t>
  </si>
  <si>
    <t>imc_ProviderSpecialty2</t>
  </si>
  <si>
    <t>Provider Specialty 2</t>
  </si>
  <si>
    <t>imc_providerspecialty3</t>
  </si>
  <si>
    <t>imc_ProviderSpecialty3</t>
  </si>
  <si>
    <t>Provider Specialty 3</t>
  </si>
  <si>
    <t>imc_psychhospitalizationdate1</t>
  </si>
  <si>
    <t>imc_PsychHospitalizationDate1</t>
  </si>
  <si>
    <t>Psych Hospitalization Date 1</t>
  </si>
  <si>
    <t>imc_psychhospitalizationdate2</t>
  </si>
  <si>
    <t>imc_PsychHospitalizationDate2</t>
  </si>
  <si>
    <t>Psych Hospitalization Date 2</t>
  </si>
  <si>
    <t>imc_psychhospitalizationdate3</t>
  </si>
  <si>
    <t>imc_PsychHospitalizationDate3</t>
  </si>
  <si>
    <t>Psych Hospitalization Date 3</t>
  </si>
  <si>
    <t>imc_psychhospitalizationdate4</t>
  </si>
  <si>
    <t>Psych Hospitalization Date 4</t>
  </si>
  <si>
    <t>imc_psychhospitalizationdate5</t>
  </si>
  <si>
    <t>Psych Hospitalization Date 5</t>
  </si>
  <si>
    <t>imc_psychhospitallocation1</t>
  </si>
  <si>
    <t>imc_PsychHospitalLocation1</t>
  </si>
  <si>
    <t>Psych Hospital Location 1</t>
  </si>
  <si>
    <t>imc_psychhospitallocation2</t>
  </si>
  <si>
    <t>imc_PsychHospitalLocation2</t>
  </si>
  <si>
    <t>Psych Hospital Location 2</t>
  </si>
  <si>
    <t>imc_psychhospitallocation3</t>
  </si>
  <si>
    <t>imc_PsychHospitalLocation3</t>
  </si>
  <si>
    <t>Psych Hospital Location 3</t>
  </si>
  <si>
    <t>imc_psychhospitallocation4</t>
  </si>
  <si>
    <t>imc_PsychHospitalLocation4</t>
  </si>
  <si>
    <t>Psych Hospital Location 4</t>
  </si>
  <si>
    <t>imc_psychhospitallocation5</t>
  </si>
  <si>
    <t>imc_PsychHospitalLocation5</t>
  </si>
  <si>
    <t>Psych Hospital Location 5</t>
  </si>
  <si>
    <t>imc_psychhospitalname1</t>
  </si>
  <si>
    <t>imc_PsychHospitalName1</t>
  </si>
  <si>
    <t>Psych Hospital Name 1</t>
  </si>
  <si>
    <t>imc_psychhospitalname2</t>
  </si>
  <si>
    <t>imc_PsychHospitalName2</t>
  </si>
  <si>
    <t>Psych Hospital Name 2</t>
  </si>
  <si>
    <t>imc_psychhospitalname3</t>
  </si>
  <si>
    <t>imc_PsychHospitalName3</t>
  </si>
  <si>
    <t>Psych Hospital Name 3</t>
  </si>
  <si>
    <t>imc_psychhospitalname4</t>
  </si>
  <si>
    <t>imc_PsychHospitalName4</t>
  </si>
  <si>
    <t>Psych Hospital Name 4</t>
  </si>
  <si>
    <t>imc_psychhospitalname5</t>
  </si>
  <si>
    <t>imc_PsychHospitalName5</t>
  </si>
  <si>
    <t>Psych Hospital Name 5</t>
  </si>
  <si>
    <t>imc_psychiatricallyhospitalized</t>
  </si>
  <si>
    <t>imc_PsychiatricallyHospitalized</t>
  </si>
  <si>
    <t>Psychiatrically Hospitalized</t>
  </si>
  <si>
    <t>imc_psychotropiclabwork</t>
  </si>
  <si>
    <t>imc_PsychotropicLabWork</t>
  </si>
  <si>
    <t>Psychotropic Lab Work</t>
  </si>
  <si>
    <t>Receives Regular Psychotropic Lab Work?</t>
  </si>
  <si>
    <t>imc_psychotropicmedicationuse</t>
  </si>
  <si>
    <t>imc_PsychotropicMedicationUse</t>
  </si>
  <si>
    <t>Psychotropic Medication Use</t>
  </si>
  <si>
    <t>Psychotropic Medication Use?</t>
  </si>
  <si>
    <t>imc_reasonhospitalized1</t>
  </si>
  <si>
    <t>imc_ReasonHospitalized1</t>
  </si>
  <si>
    <t>Reason Hospitalized 1</t>
  </si>
  <si>
    <t>imc_reasonhospitalized2</t>
  </si>
  <si>
    <t>imc_ReasonHospitalized2</t>
  </si>
  <si>
    <t>Reason Hospitalized 2</t>
  </si>
  <si>
    <t>imc_reasonhospitalized3</t>
  </si>
  <si>
    <t>imc_ReasonHospitalized3</t>
  </si>
  <si>
    <t>Reason Hospitalized 3</t>
  </si>
  <si>
    <t>imc_reasonhospitalizedpsych1</t>
  </si>
  <si>
    <t>imc_ReasonHospitalizedPsych1</t>
  </si>
  <si>
    <t>Reason Hospitalized Psych 1</t>
  </si>
  <si>
    <t>imc_reasonhospitalizedpsych2</t>
  </si>
  <si>
    <t>imc_ReasonHospitalizedPsych2</t>
  </si>
  <si>
    <t>Reason Hospitalized Psych 2</t>
  </si>
  <si>
    <t>imc_reasonhospitalizedpsych3</t>
  </si>
  <si>
    <t>imc_ReasonHospitalizedPsych3</t>
  </si>
  <si>
    <t>Reason Hospitalized Psych 3</t>
  </si>
  <si>
    <t>imc_reasonhospitalizedpsych4</t>
  </si>
  <si>
    <t>imc_ReasonHospitalizedPsych4</t>
  </si>
  <si>
    <t>Reason Hospitalized Psych 4</t>
  </si>
  <si>
    <t>imc_reasonhospitalizedpsych5</t>
  </si>
  <si>
    <t>imc_ReasonHospitalizedPsych5</t>
  </si>
  <si>
    <t>Reason Hospitalized Psych 5</t>
  </si>
  <si>
    <t>imc_recipientid</t>
  </si>
  <si>
    <t>imc_RecipientId</t>
  </si>
  <si>
    <t>Recipient Id</t>
  </si>
  <si>
    <t>Recipient ID</t>
  </si>
  <si>
    <t>Ref Num</t>
  </si>
  <si>
    <t>imc_regularphysicalactivity</t>
  </si>
  <si>
    <t>imc_RegularPhysicalActivity</t>
  </si>
  <si>
    <t>Regular Physical Activity</t>
  </si>
  <si>
    <t>imc_requestquitsmoking</t>
  </si>
  <si>
    <t>imc_RequestQuitSmoking</t>
  </si>
  <si>
    <t>Request Quit Smoking</t>
  </si>
  <si>
    <t>Wants help to quit smoking</t>
  </si>
  <si>
    <t>imc_sexuallyactive</t>
  </si>
  <si>
    <t>imc_SexuallyActive</t>
  </si>
  <si>
    <t>Sexually Active</t>
  </si>
  <si>
    <t>imc_specialbloodsugardiet</t>
  </si>
  <si>
    <t>imc_SpecialBloodSugarDiet</t>
  </si>
  <si>
    <t>Special Blood Sugar Diet</t>
  </si>
  <si>
    <t>imc_specialdietdescription</t>
  </si>
  <si>
    <t>imc_SpecialDietDescription</t>
  </si>
  <si>
    <t>Special Diet Description</t>
  </si>
  <si>
    <t>imc_staffname</t>
  </si>
  <si>
    <t>imc_StaffName</t>
  </si>
  <si>
    <t>Staff Name</t>
  </si>
  <si>
    <t>imc_stddiagnosed</t>
  </si>
  <si>
    <t>imc_STDDiagnosed</t>
  </si>
  <si>
    <t>STD Diagnosed</t>
  </si>
  <si>
    <t>imc_stddiagnosisdescription</t>
  </si>
  <si>
    <t>imc_STDDiagnosisDescription</t>
  </si>
  <si>
    <t>STD Diagnosis Description</t>
  </si>
  <si>
    <t>imc_stdprotection</t>
  </si>
  <si>
    <t>imc_STDProtection</t>
  </si>
  <si>
    <t>STD Protection</t>
  </si>
  <si>
    <t>imc_supportingclienthistorydescription</t>
  </si>
  <si>
    <t>imc_SupportingClientHistoryDescription</t>
  </si>
  <si>
    <t>Supporting Client History Description</t>
  </si>
  <si>
    <t>imc_supportinghospitalhistorydescription</t>
  </si>
  <si>
    <t>imc_SupportingHospitalHistoryDescription</t>
  </si>
  <si>
    <t>Supporting Hospital History Description</t>
  </si>
  <si>
    <t>Supporting  Hospital History Description</t>
  </si>
  <si>
    <t>imc_tobaccouse</t>
  </si>
  <si>
    <t>imc_TobaccoUse</t>
  </si>
  <si>
    <t>Tobacco Use</t>
  </si>
  <si>
    <t>imc_womenhealthprovidervisit</t>
  </si>
  <si>
    <t>imc_WomenHealthProviderVisit</t>
  </si>
  <si>
    <t>Women Health Provider Visit</t>
  </si>
  <si>
    <t>imc_womenhealthprovidervisitdate</t>
  </si>
  <si>
    <t>imc_WomenHealthProviderVisitDate</t>
  </si>
  <si>
    <t>Women Health Provider Visit Date</t>
  </si>
  <si>
    <t>CANS Action Items</t>
  </si>
  <si>
    <t>imc_actionsnum</t>
  </si>
  <si>
    <t>Actions Num</t>
  </si>
  <si>
    <t>imc_details</t>
  </si>
  <si>
    <t>Details</t>
  </si>
  <si>
    <t>Format: Text
Max length: 2000</t>
  </si>
  <si>
    <t>imc_goalnum</t>
  </si>
  <si>
    <t>imc_GoalNum</t>
  </si>
  <si>
    <t>Goal Num</t>
  </si>
  <si>
    <t>imc_goalobjsvcnum</t>
  </si>
  <si>
    <t>Goal/Objective/Service Number</t>
  </si>
  <si>
    <t>Options:
176230000: 01
176230001: 02
176230002: 03
176230003: 04
176230004: 05
176230005: 06
176230006: 07
176230007: 08
176230008: 09
176230009: 10
176230010: 11
176230011: 12
Default: 176230000</t>
  </si>
  <si>
    <t>imc_itemsnum</t>
  </si>
  <si>
    <t>Items Num</t>
  </si>
  <si>
    <t>imc_objectivenum</t>
  </si>
  <si>
    <t>Objective Num</t>
  </si>
  <si>
    <t>imc_plandetail</t>
  </si>
  <si>
    <t>Plan Detail</t>
  </si>
  <si>
    <t>Format: Text
Max length: 1000</t>
  </si>
  <si>
    <t>imc_planpart</t>
  </si>
  <si>
    <t>Plan Part</t>
  </si>
  <si>
    <t>imc_planrefnum</t>
  </si>
  <si>
    <t>Plan Reference Number</t>
  </si>
  <si>
    <t>imc_plansortkey</t>
  </si>
  <si>
    <t>Sort</t>
  </si>
  <si>
    <t>imc_plantype</t>
  </si>
  <si>
    <t>Plan Type</t>
  </si>
  <si>
    <t>imc_servicefrequency</t>
  </si>
  <si>
    <t>Service Frequency</t>
  </si>
  <si>
    <t>imc_servicemode</t>
  </si>
  <si>
    <t>Service Mode</t>
  </si>
  <si>
    <t>imc_servicenum</t>
  </si>
  <si>
    <t>Service Num</t>
  </si>
  <si>
    <t>imc_serviceplace</t>
  </si>
  <si>
    <t>Service Place</t>
  </si>
  <si>
    <t>imc_servicetype</t>
  </si>
  <si>
    <t>Service Type</t>
  </si>
  <si>
    <t>imc_sort</t>
  </si>
  <si>
    <t>imc_sortorder</t>
  </si>
  <si>
    <t>Sort Order</t>
  </si>
  <si>
    <t>imc_treatmentcomponent</t>
  </si>
  <si>
    <t>imc_treatmentpart</t>
  </si>
  <si>
    <t>treatmentpart</t>
  </si>
  <si>
    <t>imc_treatmentplanid</t>
  </si>
  <si>
    <t>imc_treatmentplanId</t>
  </si>
  <si>
    <t xml:space="preserve">Options:
0: 0
1: 1
2: 2
3: 3
</t>
  </si>
  <si>
    <t xml:space="preserve">Options:
176230000: Initial
176230001: Reassessment
176230002: Update
</t>
  </si>
  <si>
    <t xml:space="preserve">Options:
176230000: Adams
176230001: Alexander
176230002: Bond
176230003: Boone
176230004: Brown
176230005: Bureau
176230006: Calhoun
176230007: Carroll
176230008: Cass
176230009: Champaign
176230010: Christian
176230011: Clark
176230012: Clay
176230013: Clinton
176230014: Coles
176230015: Cook
176230016: Crawford
176230017: Cumberland
176230018: DeKalb
176230019: De Witt
176230020: Douglas
176230021: DuPage
176230022: Edgar
176230023: Edwards
176230024: Effingham
176230025: Fayette
176230026: Ford
176230027: Franklin
176230028: Fulton
176230029: Gallatin
176230030: Greene
176230031: Grundy
176230032: Hamilton
176230033: Hancock
176230034: Hardin
176230035: Henderson
176230036: Henry
176230037: Iroquois
176230038: Jackson
176230039: Jasper
176230040: Jefferson
176230041: Jersey
176230042: Jo Daviess
176230043: Johnson
176230044: Kane
176230045: Kankakee
176230046: Kendall
176230047: Knox
176230048: La Salle
176230049: Lake
176230050: Lawrence
176230051: Lee
176230052: Livingston
176230053: Logan
176230054: McDonough
176230055: McHenry
176230056: McLean
176230057: Macon
176230058: Macoupin
176230059: Madison
176230060: Marion
176230061: Marshall
176230062: Mason
176230063: Massac
176230064: Menard
176230065: Mercer
176230066: Monroe
176230067: Montgomery
176230068: Morgan
176230069: Moultrie
176230070: Ogle
176230071: Peoria
176230072: Perry
176230073: Piatt
176230074: Pike
176230075: Pope
176230076: Pulaski
176230077: Putnam
176230078: Randolph
176230079: Richland
176230080: Rock Island
176230081: Saline
176230082: Sangamon
176230083: Schuyler
176230085: Scott
176230086: Shelby
176230087: St. Clair
176230088: Stark
176230089: Stephenson
176230090: Tazewell
176230091: Union
176230092: Vermilion
176230093: Wabash
176230094: Warren
176230095: Washington
176230096: Wayne
176230097: White
176230098: Whiteside
176230099: Will
176230100: Williamson
176230101: Winnebago
176230102: Woodford
</t>
  </si>
  <si>
    <t xml:space="preserve">Options:
176230000: AL
176230001: AK
176230003: AR
176230002: AZ
176230004: CA
176230005: CO
176230006: CT
176230007: DE
176230008: FL
176230009: GA
176230010: HI
176230014: IA
176230011: ID
176230012: IL
176230013: IN
176230015: KS
176230016: KY
176230017: LA
176230020: MA
176230019: MD
176230018: ME
176230021: MI
176230022: MN
176230023: MO
176230024: MT
176230031: NC
176230032: ND
176230025: NE
176230027: NH
176230028: NJ
176230029: NM
176230026: NV
176230030: NY
176230033: OH
176230034: OK
176230035: OR
176230036: PA
176230037: RI
176230038: SC
176230039: TN
176230040: TX
176230041: UT
176230042: VT
176230043: VA
176230044: WA
176230046: WI
176230045: WV
176230047: WY
</t>
  </si>
  <si>
    <t xml:space="preserve">Options:
176230000: Never attended
176230001: Pre-K/Kindergarten
176230002: Grade 1-3
176230003: Grade 4-5
176230004: Grade 6-8
176230005: Grade 9-12
176230006: H.S. diploma/GED
176230007: Some college
176230009: Associate's degree
176230010: Trade/technical training
176230011: Professional certificate
176230012: Bachelor's degree
176230008: Master's/Doctoral degree
</t>
  </si>
  <si>
    <t xml:space="preserve">Options:
176230000: Employed full-time
176230001: Employed part-time
176230002: Homemaker
176230003: Military
176230004: Retired
176230005: Self-employed
176230006: Student
176230007: Unable to work
176230008: Unemployed
</t>
  </si>
  <si>
    <t xml:space="preserve">Options:
176230000: Hispanic
176230001: Non-Hispanic
</t>
  </si>
  <si>
    <t xml:space="preserve">Options:
0: No
1: Yes
</t>
  </si>
  <si>
    <t xml:space="preserve">Options:
176230000: Male
176230001: Female
176230002: Unknown
</t>
  </si>
  <si>
    <t xml:space="preserve">Options:
176230000: Own guardian
176230001: Biological Parent
176230002: Adoptive Parent
176230003: Youth in Care
176230004: Other court appointed
176230005: Other
</t>
  </si>
  <si>
    <t xml:space="preserve">Options:
176230000: None Required
176230001: American Sign Language
176230002: TDD/TYY
176230003: Spoken Language
176230004: Other
</t>
  </si>
  <si>
    <t xml:space="preserve">Options:
176230000: Live alone
176230001: Independent Living
176230002: Lives with parent(s), relative(s), or guardian(s)
176230003: State operated facility (mental health/dev. disability)
176230004: Jail or correctional facility
176230005: Residential/Institutional Setting (residential, nursing home, shelter)
176230006: Community integrated living arrangement (CILA)
176230007: Foster Care
176230008: Homeless
176230009: Other
</t>
  </si>
  <si>
    <t xml:space="preserve">Options:
176230000: Single
176230001: Married
176230002: Divorced
176230003: Domestic Partnership
176230004: Widowed
</t>
  </si>
  <si>
    <t xml:space="preserve">Options:
176230000: WNL
176230001: Loose Assoc/Disorganized
</t>
  </si>
  <si>
    <t xml:space="preserve">Options:
176230000: Yes
176230001: No
</t>
  </si>
  <si>
    <t xml:space="preserve">Options:
176230000: Poor
176230001: Good
</t>
  </si>
  <si>
    <t xml:space="preserve">Options:
176230000: Good
176230001: Fair
176230002: Poor
</t>
  </si>
  <si>
    <t xml:space="preserve">Options:
176230000: WNL
176230001: Impaired
</t>
  </si>
  <si>
    <t xml:space="preserve">Options:
176230000: American Indian/Alaska Native
176230001: Asian
176230002: Black/African American
176230003: Hispanic
176230004: Hawaiian Native/Other Pacific Islander
176230005: White
176230006: Other
</t>
  </si>
  <si>
    <t xml:space="preserve">Options:
176230000: Parent
176230001: Guardian
176230002: Significant Other
</t>
  </si>
  <si>
    <t xml:space="preserve">Options:
176230000: Normal
176230001: Premature
176230002: Unknown
</t>
  </si>
  <si>
    <t xml:space="preserve">Options:
176230000: Unknown
176230001: Male
176230002: Female
</t>
  </si>
  <si>
    <t xml:space="preserve">Options:
176230000: Yes (describe below)
176230001: No
176230002: Unknown
</t>
  </si>
  <si>
    <t xml:space="preserve">Options:
176230000: Yes
176230001: No
176230002: Unknown
</t>
  </si>
  <si>
    <t xml:space="preserve">Options:
176230000: Excellent
176230001: Good
176230002: Fair
176230003: Poor
</t>
  </si>
  <si>
    <t xml:space="preserve">Options:
176230000: 0-1
176230001: 2-3
176230002: 4 or More
</t>
  </si>
  <si>
    <t xml:space="preserve">Options:
176230000: 0
176230001: 1 time
176230002: 2 times
176230003: 3 times
176230004: 4 + times
</t>
  </si>
  <si>
    <t xml:space="preserve">Options:
176230000: Yes (currently)
176230001: Yes (previously)
176230002: No
</t>
  </si>
  <si>
    <t xml:space="preserve">Options:
176230000: Yes
176230001: No
176230002: Not Required
176230003: Unknown
</t>
  </si>
  <si>
    <t xml:space="preserve">Options:
176230000: Yes
176230001: Sometimes
176230002: No
</t>
  </si>
  <si>
    <t xml:space="preserve">Options:
176230000: 01
176230001: 02
176230002: 03
176230003: 04
176230004: 05
176230005: 06
176230006: 07
176230007: 08
176230008: 09
176230009: 10
176230010: 11
176230011: 12
</t>
  </si>
  <si>
    <t xml:space="preserve">Options:
176230003: Action Items
176230000: Goal
176230001: Objective
176230002: Service
</t>
  </si>
  <si>
    <t xml:space="preserve">Options:
176230000: I
176230001: G
176230002: F
176230003: R
</t>
  </si>
  <si>
    <t xml:space="preserve">Options:
176230000: TC
176230001: CS
176230002: CST
176230003: ACT
176230004: MH
176230005: CCC
176230006: TLA
176230007: IO
176230008: PSR
176230009: PMA
176230010: PMM
176230011: PMT
</t>
  </si>
  <si>
    <t xml:space="preserve">Options:
176230003: Actions Items
176230000: Goal
176230001: Objective
176230002: Service
</t>
  </si>
  <si>
    <t xml:space="preserve">Options:
176230000: Items
176230001: Goal
176230002: Objective
176230003: Service
</t>
  </si>
  <si>
    <t>imc_goaldate</t>
  </si>
  <si>
    <t>Goal Date</t>
  </si>
  <si>
    <t>imc_goalstatus</t>
  </si>
  <si>
    <t>Goal Status</t>
  </si>
  <si>
    <t>Options:
176230000: Continue
176230001: Discontinue
176230002: Completed</t>
  </si>
  <si>
    <t>(Do Not Modify) IMC Diagnosis</t>
  </si>
  <si>
    <t>(Do Not Modify) Row Checksum</t>
  </si>
  <si>
    <t>(Do Not Modify) Modified On</t>
  </si>
  <si>
    <t>da353085-f1cc-ea11-a812-001dd8309d89</t>
  </si>
  <si>
    <t>NnPEBJtZTmxfCSZze9jVqEaKLt3OWaC3UbwgG8yTGC0McSycDw+x4pFTe9Jzfm2q8QwC3YKV4UUyO6X4m+bsaA==</t>
  </si>
  <si>
    <t>A81.9</t>
  </si>
  <si>
    <t>PRNDISE</t>
  </si>
  <si>
    <t>Prion disease</t>
  </si>
  <si>
    <t>dc353085-f1cc-ea11-a812-001dd8309d89</t>
  </si>
  <si>
    <t>hOts0VDXJlorgp7URhAi6ksOzysxoJkxh28qovabX/XsEBBqpxye9jAfl5bqYrfYfKFRQGGHNt3x9ReFje6aCA==</t>
  </si>
  <si>
    <t>E66.9</t>
  </si>
  <si>
    <t>NMTOO</t>
  </si>
  <si>
    <t>Nonadherence to Medical Treatment -Overweight or Obesity</t>
  </si>
  <si>
    <t>de353085-f1cc-ea11-a812-001dd8309d89</t>
  </si>
  <si>
    <t>BlOot8u1exBM+3VAkT1ed9J25d2Z9e/hfJ3rXt0M0NGacOZyHKOphJertB1YRRU6t/KSMLBbHItpW7BpfmKW6w==</t>
  </si>
  <si>
    <t>F01.50</t>
  </si>
  <si>
    <t>VNCDO</t>
  </si>
  <si>
    <t>Probable Major Vascular Neurocognitive Disorder without Behavioral Disturbance</t>
  </si>
  <si>
    <t>e0353085-f1cc-ea11-a812-001dd8309d89</t>
  </si>
  <si>
    <t>akh1c0XOjB2e4nln9NzKu0Bz5Z2MmA0+jTSA8/dEk/brdrAT1MeOiUJTadPoinhDet6GVyKtkIPh+h2OcYrDHw==</t>
  </si>
  <si>
    <t>F01.51</t>
  </si>
  <si>
    <t>NCDWBD</t>
  </si>
  <si>
    <t>Probable Major Vascular Neurocognitive Disorder with Behavioral Disturbance</t>
  </si>
  <si>
    <t>e2353085-f1cc-ea11-a812-001dd8309d89</t>
  </si>
  <si>
    <t>Dvdohe2+ugKGNq3cRsViR6XT8IVBU3uzVYZ+cpRhXvaf33O5r/YeTTYOeQV0fjaXodyCtBxKF5vrUr9JYj4mCw==</t>
  </si>
  <si>
    <t>F02.80</t>
  </si>
  <si>
    <t>MNDOWOBD</t>
  </si>
  <si>
    <t>Major Neurocognitive Disorder - other, Due to other without behavioral disturbance</t>
  </si>
  <si>
    <t>e4353085-f1cc-ea11-a812-001dd8309d89</t>
  </si>
  <si>
    <t>yuTzULchbq4d7ll/8Wuxo0MYmpaBMf96Pq+tttM8VLXvcNixqMLQYxPSJ04btgEuvmIZo6aMV4c8l0fvoFnyBA==</t>
  </si>
  <si>
    <t>NAMCWOBD</t>
  </si>
  <si>
    <t>Major Neurocognitive Disorder Due to Another Medical Condition without Behavioral Disturbance</t>
  </si>
  <si>
    <t>e6353085-f1cc-ea11-a812-001dd8309d89</t>
  </si>
  <si>
    <t>gPmL5Wd3udLjlre2XjRIgUX4c3p/zghy3X8ZkjEBz9PDXmPVyku004gZx8LOP4LYYgge2zg0yi2Gl6e+m6xedw==</t>
  </si>
  <si>
    <t>NHIVWOBD</t>
  </si>
  <si>
    <t>Major Neurocognitive Disorder Due to HIV Infection without Behavioral Disturbance</t>
  </si>
  <si>
    <t>e8353085-f1cc-ea11-a812-001dd8309d89</t>
  </si>
  <si>
    <t>evCTF348pemDb3AuLpHuY7HjA/vZ6eB2jbL2TZL1whgvRXSIPJ492tCSFpiSVAe1DtS0gZ0s69lzqb2LOSoA3A==</t>
  </si>
  <si>
    <t>NDHDWOBD</t>
  </si>
  <si>
    <t>Major Neurocognitive Disorder Due to Huntington's Disease without Behavioral Disturbance</t>
  </si>
  <si>
    <t>ea353085-f1cc-ea11-a812-001dd8309d89</t>
  </si>
  <si>
    <t>8N8kq93sGGS3M7Ue8nfWtuYJmVhw05Q7b8ZMCV+3JGyh7EOSbhcYkvxHt830GTg0rzU+Ny/ilgaPCNMZL1dVrg==</t>
  </si>
  <si>
    <t>NDMEWOBD</t>
  </si>
  <si>
    <t>Major Neurocognitive Disorder Due to Multiple Etiologies without Behavioral Disturbance</t>
  </si>
  <si>
    <t>ec353085-f1cc-ea11-a812-001dd8309d89</t>
  </si>
  <si>
    <t>t41p3CIIP/HTLjTtQMCe9B2/QAuCvaBZZD6uUA226at+EkCCgd84dGBf211VU4uEY0TH6tH1z+QZ6NyeL6cGyg==</t>
  </si>
  <si>
    <t>NDPDWOBD</t>
  </si>
  <si>
    <t>Major Neurocognitive Disorder Due to Prion Disease without Behavioral Disturbance</t>
  </si>
  <si>
    <t>ee353085-f1cc-ea11-a812-001dd8309d89</t>
  </si>
  <si>
    <t>TjqJcH8bRN25hmazDN6qxrD+OPB2Tre7Q74GQIOe+qEMgMgurcUnVMONR5PlXOnNPazCWPg7NRVH3F2UtjOZIQ==</t>
  </si>
  <si>
    <t>NTBIWOBD</t>
  </si>
  <si>
    <t>Major Neurocognitive Disorder Due to Traumatic Brain Injury without Behavioral Disturbance</t>
  </si>
  <si>
    <t>f0353085-f1cc-ea11-a812-001dd8309d89</t>
  </si>
  <si>
    <t>K0MLxcFUACO08FJgxNrYtiDCbo2HHRoxRw54OQ0FteysXOZqcYDbYu38PDgxzr4elUFLEDUlE7sUjxdu63tPKA==</t>
  </si>
  <si>
    <t>NPKDWOBD</t>
  </si>
  <si>
    <t>Major Neurocognitive Disorder Probably Due to Parkinson's Disease without Behavioral Disturbance</t>
  </si>
  <si>
    <t>f2353085-f1cc-ea11-a812-001dd8309d89</t>
  </si>
  <si>
    <t>+KYfuXzRkNtIFX55A5kQtGtjx3BJK3qwJ2HwXbLPiA6io5vUDkNjR4cJ0qnMRfJzuzg+zVHT3vw+SfryJsdpCA==</t>
  </si>
  <si>
    <t>NDLBWOBD</t>
  </si>
  <si>
    <t>Probable Major  Neurocognitive Disorder With Lewy Bodies without Behavioral Disturbance</t>
  </si>
  <si>
    <t>f4353085-f1cc-ea11-a812-001dd8309d89</t>
  </si>
  <si>
    <t>nCcBlA7Wl22JLtEFh5cuMyDbEMUE4dKV3PKw3cNVT2fgNkxDv6VT7jdbBoAv3wU8kqHZoG2RilRKfuFaTsVKnA==</t>
  </si>
  <si>
    <t>NALZWOBD</t>
  </si>
  <si>
    <t>Probable Major Neurocognitive Disorder Due to Alzheimer's Disease without Behavioral Disturbance</t>
  </si>
  <si>
    <t>f6353085-f1cc-ea11-a812-001dd8309d89</t>
  </si>
  <si>
    <t>QfCSdl3eEDiZ9YMz0U/oHjH7FEQERyVq/suZUdVCFWOS7HGUqh37HiiPTJS5AvyKesmgCJtSuiyp8vrfx8zRHw==</t>
  </si>
  <si>
    <t>NFLDWOBD</t>
  </si>
  <si>
    <t>Probable Major Neurocognitive Disorder Due to Frontotemporal Lobar Degeneration without Behavioral Disturbance</t>
  </si>
  <si>
    <t>f8353085-f1cc-ea11-a812-001dd8309d89</t>
  </si>
  <si>
    <t>ult9waofmDt5VsHuFM4azwGWCRuwWLhGtPv9Nspojk8oHIuCKsyN6Wy2nEmn58G4rALx1mWWWuGWwRNBfdiDPQ==</t>
  </si>
  <si>
    <t>F02.81</t>
  </si>
  <si>
    <t>MNCDOWBD</t>
  </si>
  <si>
    <t>Major Neurocognitive Disorder - other, Due to other, with behavioral disturbance</t>
  </si>
  <si>
    <t>fa353085-f1cc-ea11-a812-001dd8309d89</t>
  </si>
  <si>
    <t>v9odI12u6RLccpj/jm3KSAFijWYT/oCLHUh2sVqtnUc4PQemzZFlIuBJNJQR7yARKi8gZzdrbNvfOPjyEIGHGg==</t>
  </si>
  <si>
    <t>NDAMCWBD</t>
  </si>
  <si>
    <t>Major Neurocognitive Disorder Due to Another Medical Condition with Behavioral Disturbance</t>
  </si>
  <si>
    <t>fc353085-f1cc-ea11-a812-001dd8309d89</t>
  </si>
  <si>
    <t>YsC3rMD7PKxdra1VB6E3MBHz8UaO2AAFqFCQJoQUiPs4rJrdY5MI2yhdhyP25tIYapLROVJN4hPEp49HodRATg==</t>
  </si>
  <si>
    <t>NDHIVWBD</t>
  </si>
  <si>
    <t>Major Neurocognitive Disorder Due to HIV Infection with Behavioral Disturbance</t>
  </si>
  <si>
    <t>fe353085-f1cc-ea11-a812-001dd8309d89</t>
  </si>
  <si>
    <t>995xYuFvkUiQ4IGjv9t2sFUkk23Je51H8ZnwibBBSuaN13hsWLDcYd100n2PM/6X0kpKFl1Em/L6MWFCAHxnkg==</t>
  </si>
  <si>
    <t>NDHDWBD</t>
  </si>
  <si>
    <t>Major Neurocognitive Disorder Due to Huntington's Disease with Behavioral Disturbance</t>
  </si>
  <si>
    <t>00363085-f1cc-ea11-a812-001dd8309d89</t>
  </si>
  <si>
    <t>5A9pk/EdYIKrenSSQEKMvvMGvzM/3PpqHkixjeBJLfNvKq+oaluL270gwcAxdOKx0+kPsQBgWVmHmOOVf2MaCg==</t>
  </si>
  <si>
    <t>NDMEWBD</t>
  </si>
  <si>
    <t>Major Neurocognitive Disorder Due to Multiple Etiologies with Behavioral Disturbance</t>
  </si>
  <si>
    <t>02363085-f1cc-ea11-a812-001dd8309d89</t>
  </si>
  <si>
    <t>lSvfY8Y5DCEy84QJDlD5mhF8MA/frtRHWRA10knYcxytU2nGbqjSWere5ByyIs/Wb33jrQzWNfyAwM4bX/hQyQ==</t>
  </si>
  <si>
    <t>NDPDWBD</t>
  </si>
  <si>
    <t>Major Neurocognitive Disorder Due to Prion Disease with Behavioral Disturbance</t>
  </si>
  <si>
    <t>04363085-f1cc-ea11-a812-001dd8309d89</t>
  </si>
  <si>
    <t>JgsEMBv35czAL0ma0TEF65RFcJTV2NJ9G6VQDtQSxrCNjeAaha9HRX2mH6xQA8PeYlnATx/f7Gh9GXZHsNazVw==</t>
  </si>
  <si>
    <t>NDTBIWBD</t>
  </si>
  <si>
    <t>Major Neurocognitive Disorder Due to Traumatic Brain Injury with Behavioral Disturbance</t>
  </si>
  <si>
    <t>06363085-f1cc-ea11-a812-001dd8309d89</t>
  </si>
  <si>
    <t>Lg0cewIGK0Ion9gwFEkj2xE+x7gHXOZC2m7SnIFgUJFxTl8SPQHkI+3ZXqfpExdwbkjQKbREwpEDKh7ZgTVf6w==</t>
  </si>
  <si>
    <t>NDPKDWBD</t>
  </si>
  <si>
    <t>Major Neurocognitive Disorder Probably Due to Parkinson's Disease with Behavioral Disturbance</t>
  </si>
  <si>
    <t>08363085-f1cc-ea11-a812-001dd8309d89</t>
  </si>
  <si>
    <t>trly0Y1wwL3hpJnsMXtOZXMDkV+6v06bDQjOnn6kZ9lE+vG6yljfo2tZYhNu5mqhN8H4wfLfnaE5WFhL4oACcQ==</t>
  </si>
  <si>
    <t>NDLBWBD</t>
  </si>
  <si>
    <t>Probable Major  Neurocognitive Disorder With Lewy Bodies with Behavioral Disturbance</t>
  </si>
  <si>
    <t>0a363085-f1cc-ea11-a812-001dd8309d89</t>
  </si>
  <si>
    <t>MqlT3MMc/vgzIXQcWfGYflKkxyoLD+nGxIu20bRfQ20+T+HphIW5lxBsV02hHXo393pIy5dKUlNmcXfp9Okznw==</t>
  </si>
  <si>
    <t>NDALZWBD</t>
  </si>
  <si>
    <t>Probable Major Neurocognitive Disorder Due to Alzheimer's Disease with Behavioral Disturbance</t>
  </si>
  <si>
    <t>0c363085-f1cc-ea11-a812-001dd8309d89</t>
  </si>
  <si>
    <t>2YydVin9jco0jjzBj4CS32NbYUR4BI6mQ/Jp5sR8qWdcXnVwokZw9QEinqLotVKzoQGYASS0yCv+8YaHadhwLw==</t>
  </si>
  <si>
    <t>NDFLDWBD</t>
  </si>
  <si>
    <t>Probable Major Neurocognitive Disorder Due to Frontotemporal Lobar Degeneration with Behavioral Disturbance</t>
  </si>
  <si>
    <t>0e363085-f1cc-ea11-a812-001dd8309d89</t>
  </si>
  <si>
    <t>BaqL7xBmxs7u7VMT4fL8Jxh9NJp9sS/AWXCR5gDAu9/kiS4lWOp10X8uoA6IZC47yIShYQ4D8mhMLoudCzu+vg==</t>
  </si>
  <si>
    <t>F05</t>
  </si>
  <si>
    <t>DELAMC</t>
  </si>
  <si>
    <t>Delirium due to another Medical condition</t>
  </si>
  <si>
    <t>10363085-f1cc-ea11-a812-001dd8309d89</t>
  </si>
  <si>
    <t>3CaYzgZ235QHHuw2wUwN/0Cxyind+DkN0cP2MzZJ9nYE9SIYcQ/Q28kCz8ewjfrFcbjoRCKgVFztGobsCboxKQ==</t>
  </si>
  <si>
    <t>DELAMCOT</t>
  </si>
  <si>
    <t>Delirium due to another Medical condition - other</t>
  </si>
  <si>
    <t>12363085-f1cc-ea11-a812-001dd8309d89</t>
  </si>
  <si>
    <t>Vo4OdhVYcmLpaPg5ytxQp8dplgX274JqEe8Lbki59gCeZsMKu9Xu0QUJXKPlIF+0/YX7glNORdb3cAipZEvlhg==</t>
  </si>
  <si>
    <t>DELMET</t>
  </si>
  <si>
    <t>Delirium due to multiple etiologies</t>
  </si>
  <si>
    <t>14363085-f1cc-ea11-a812-001dd8309d89</t>
  </si>
  <si>
    <t>Uz5Jo0TiFI1tbWrzjBBxPKrEDdwfsls5iuP157T/WoFegXjiLeWOkvYWzHZHDL1odUC+mFuZztPyOaJ/Vr8I6g==</t>
  </si>
  <si>
    <t>F06.0</t>
  </si>
  <si>
    <t>PDAMCHL</t>
  </si>
  <si>
    <t>Psychotic Disorder Due to Another Medical Condition with Hallucinations</t>
  </si>
  <si>
    <t>16363085-f1cc-ea11-a812-001dd8309d89</t>
  </si>
  <si>
    <t>Z2tYD8hTuNYeNzro9GD6Aeny6QnrjiDAaa7GRcokz9ohvgaGhFvvxYyt59Ds/2d4sGtjaq7q4tZwWF95rlyeig==</t>
  </si>
  <si>
    <t>F06.1</t>
  </si>
  <si>
    <t>CTAOTUNS</t>
  </si>
  <si>
    <t>Catatonia - other (Unspecified Catatonia)</t>
  </si>
  <si>
    <t>18363085-f1cc-ea11-a812-001dd8309d89</t>
  </si>
  <si>
    <t>oyB7Ry5zNqKizIS1asK9kJgyLPUyO0yoBjgo6e95b6fExUXm6DeIJLQ6kGu3NsRNiRAqSaswOuo9pSgRUQqsbA==</t>
  </si>
  <si>
    <t>CTAMDO</t>
  </si>
  <si>
    <t>Catatonia Associated With Another Mental Disorder (Catatonia Specifier)</t>
  </si>
  <si>
    <t>1a363085-f1cc-ea11-a812-001dd8309d89</t>
  </si>
  <si>
    <t>FITdZ3cgegnnMokWGZ9FkpA1FDGBLcVsg10s33O2wTCMDJ258wp4BMDtCzb2XWuirqfOfpWVh8jBUlaTF+bazw==</t>
  </si>
  <si>
    <t>CTDOAMC</t>
  </si>
  <si>
    <t>Catatonic Disorder Due to Another Medical Condition</t>
  </si>
  <si>
    <t>1c363085-f1cc-ea11-a812-001dd8309d89</t>
  </si>
  <si>
    <t>7UP3dtNggQ+T85s4642TILRuVbVyTZ/eCDDQdHrOvJ89HpH3O4Qfl8J7LRiiO61BpFlAQ9MINVVyNGb2t8Zohw==</t>
  </si>
  <si>
    <t>UNSCTA</t>
  </si>
  <si>
    <t>Unspecified Catatonia</t>
  </si>
  <si>
    <t>1e363085-f1cc-ea11-a812-001dd8309d89</t>
  </si>
  <si>
    <t>m5pJnVMureDiTxSt0gJB63MR9RPsy/1mAA3WPMD7KHjCxzU/7FEWy1Y6vsi8MfyT+Zvga6FUDFc8Kgn//QHqeg==</t>
  </si>
  <si>
    <t>F06.2</t>
  </si>
  <si>
    <t>PDAMCDEL</t>
  </si>
  <si>
    <t>Psychotic Disorder Due to Another Medical Condition with Delusions</t>
  </si>
  <si>
    <t>20363085-f1cc-ea11-a812-001dd8309d89</t>
  </si>
  <si>
    <t>mhZQv1Af81iZNb6FZmYcsPQhFDTEMZnWfi3ykieCZ139iZpBam8l2g12kqt68D/Vv3m8i6EcHUNieeUGMeGkug==</t>
  </si>
  <si>
    <t>F06.31</t>
  </si>
  <si>
    <t>DPDAMCDF</t>
  </si>
  <si>
    <t>Depressive Disorder Due to Another Medical Condition with Depressive Features</t>
  </si>
  <si>
    <t>22363085-f1cc-ea11-a812-001dd8309d89</t>
  </si>
  <si>
    <t>nvlA+qKjDBpWZ6+BQOLOUl7pUmZiEivti99ZUyz3WpzutT1CEMAyTJ8fcQxHjXhoz9gJm1wIvhlxkjRUdXO0AA==</t>
  </si>
  <si>
    <t>F06.32</t>
  </si>
  <si>
    <t>DPDAMCMD</t>
  </si>
  <si>
    <t>Depressive Disorder Due to Another Medical Condition with Major Depressive- like episode</t>
  </si>
  <si>
    <t>24363085-f1cc-ea11-a812-001dd8309d89</t>
  </si>
  <si>
    <t>oW6qMGuhH0O+WPl+Zb80gSonWlL4tayIVI83WcUr1uf4uP13mro+KPK+I9xfynlQE9Su8VPMVhnfq8KC7UbYpQ==</t>
  </si>
  <si>
    <t>F06.33</t>
  </si>
  <si>
    <t>BPRDAMCM</t>
  </si>
  <si>
    <t>Bipolar and Related Disorder Due to Another Medical Condition with manic features</t>
  </si>
  <si>
    <t>26363085-f1cc-ea11-a812-001dd8309d89</t>
  </si>
  <si>
    <t>f2VrLYYTjr8+TakxUwLmfjQ+WGH2O85xiVr51h8CGFMCe4owAVmKaw0mHrzaflrfbBGvVK/tr4Qgn7CYEADdUQ==</t>
  </si>
  <si>
    <t>BPDMCMOT</t>
  </si>
  <si>
    <t>Bipolar and Related Disorder Due to Another Medical Condition with manic features - other</t>
  </si>
  <si>
    <t>28363085-f1cc-ea11-a812-001dd8309d89</t>
  </si>
  <si>
    <t>Fhhe8nL7rwcdH4lDSbpDDCj0/5L6DVvU2lgR7Mdzj/l2hVnoPI5nG59ddusmJs/CPBqZdivJkMCwuGXbOrAu+Q==</t>
  </si>
  <si>
    <t>BPDAMCMH</t>
  </si>
  <si>
    <t>Bipolar and Related Disorder Due to Another Medical Condition with manic or hypomanic-like episode</t>
  </si>
  <si>
    <t>2a363085-f1cc-ea11-a812-001dd8309d89</t>
  </si>
  <si>
    <t>p+s0OOh/0lp4zF6dK0cb6az7EdACmkxrfj8JqP1sbbLBnpzJ0Ahg3qn6CSJuUSQ2fH9leWFq5QzIsHLRAZTG0A==</t>
  </si>
  <si>
    <t>F06.34</t>
  </si>
  <si>
    <t>BPDAMCMX</t>
  </si>
  <si>
    <t>Bipolar and Related Disorder Due to Another Medical Condition with mixed features</t>
  </si>
  <si>
    <t>2c363085-f1cc-ea11-a812-001dd8309d89</t>
  </si>
  <si>
    <t>p9J/8PM/0v4yn8fVfkRRC4XSkoRX9mCHBfmcyTT01glTYacDh6eD4nLn77gfJxk5NsbIhJCcB+XW+j6CYPzrgw==</t>
  </si>
  <si>
    <t>DPDAMCMF</t>
  </si>
  <si>
    <t>Depressive Disorder Due to Another Medical Condition with Mixed Features</t>
  </si>
  <si>
    <t>2e363085-f1cc-ea11-a812-001dd8309d89</t>
  </si>
  <si>
    <t>344du4e/L+JIhyNnfHTrNkTSJzG08ACXqVYI/9xnwl54SCxba1TRKpDk1NwSPt3Co0ezaHbJUn1jYyRhkbVvkQ==</t>
  </si>
  <si>
    <t>MDAMCMF</t>
  </si>
  <si>
    <t>Mood Disorder Due to Another Medical Condition with mixed features</t>
  </si>
  <si>
    <t>30363085-f1cc-ea11-a812-001dd8309d89</t>
  </si>
  <si>
    <t>1QtjSzrkKk9XhbX1hkjPoYRFA1oZve+Tp7M6ePQ+OrPO8yCBIzJOUq124by8Kmq7vMStHbNP1uwrvXnowlgOUw==</t>
  </si>
  <si>
    <t>F06.4</t>
  </si>
  <si>
    <t>AXDOAMC</t>
  </si>
  <si>
    <t>Anxiety Disorder Due to Another Medical Condition</t>
  </si>
  <si>
    <t>32363085-f1cc-ea11-a812-001dd8309d89</t>
  </si>
  <si>
    <t>qMuYPqjM2rnklyomYrB2VwhMGQ9A7Fn4bLiddxIuSLiDDD2FfTwwe71mYx6W/Yg8ddBXn1zHQ9qis0c4b6jQmA==</t>
  </si>
  <si>
    <t>F06.8</t>
  </si>
  <si>
    <t>OCRDAMC</t>
  </si>
  <si>
    <t>Obsessive-Compulsive and Related Disorder Due to Another Medical Condition</t>
  </si>
  <si>
    <t>34363085-f1cc-ea11-a812-001dd8309d89</t>
  </si>
  <si>
    <t>CaYB13pceg29pq1iWQ25lZP3tEyjxgAkWEY9cfF25RpS04bd/q2eBGbE3KQfVImlxBr4ta12k2tJ/I5INw1Ghg==</t>
  </si>
  <si>
    <t>OSMDAMC</t>
  </si>
  <si>
    <t>Other Specified Mental Disorder Due to Another Medical Condition</t>
  </si>
  <si>
    <t>36363085-f1cc-ea11-a812-001dd8309d89</t>
  </si>
  <si>
    <t>bbqVz6YR5CyH9omsT8OUso2I/wckofItkR3JWOBlZ3XP0Ftvji7N6sGo1lleDhBhO9XiMyNxLDVsq2iJ9MTlhw==</t>
  </si>
  <si>
    <t>F07.0</t>
  </si>
  <si>
    <t>PSCGAMC</t>
  </si>
  <si>
    <t>Personality Change Due to Another Medical Condition</t>
  </si>
  <si>
    <t>38363085-f1cc-ea11-a812-001dd8309d89</t>
  </si>
  <si>
    <t>qLzLzH8jczntwp666PJV1UfW0mXuxCmr414U5ESu5YiJvqTFWe0vHdw6ZxzqMFZ3Z9t1vr7W4CvoEo5ZsiLRkQ==</t>
  </si>
  <si>
    <t>F09</t>
  </si>
  <si>
    <t>USMDAMC</t>
  </si>
  <si>
    <t>Unspecified Mental Disorder Due to Another Medical Condition</t>
  </si>
  <si>
    <t>3a363085-f1cc-ea11-a812-001dd8309d89</t>
  </si>
  <si>
    <t>RmXII5hUD0VM1l+c/6fbb/iaNJhNbbVSIxhpiiPMBgJDsWfFlcC3giboWiHdPAeBQfXeU4gUBFzMsDJ6j0gDqw==</t>
  </si>
  <si>
    <t>F10.10</t>
  </si>
  <si>
    <t>ALUDOM</t>
  </si>
  <si>
    <t>Alcohol Use Disorder- Mild</t>
  </si>
  <si>
    <t>3c363085-f1cc-ea11-a812-001dd8309d89</t>
  </si>
  <si>
    <t>rsrEZQ5pvmzVOI9EV8/x5AiKCn1AQRNT4K1tOCUvi/clg/a9EL6/WsH1EcJWmV+jFvKTZ5qFA2j+A0cV3ijQgw==</t>
  </si>
  <si>
    <t>F10.121</t>
  </si>
  <si>
    <t>ALIDWUDM</t>
  </si>
  <si>
    <t>Alcohol Intoxication Delirium, With mild use disorder</t>
  </si>
  <si>
    <t>3e363085-f1cc-ea11-a812-001dd8309d89</t>
  </si>
  <si>
    <t>PcsI55r6rowgKxdcopaaBpZQrCOOEmBHoY/sfxEPwTdgEV41plw00WIi+8kLhGUb/MeQGFKncDbbqebKoqOh1g==</t>
  </si>
  <si>
    <t>F10.129</t>
  </si>
  <si>
    <t>ALITXMUD</t>
  </si>
  <si>
    <t>Alcohol Intoxication with Use Disorder, with mild use disorder</t>
  </si>
  <si>
    <t>40363085-f1cc-ea11-a812-001dd8309d89</t>
  </si>
  <si>
    <t>P2365vD+URtjlCqR50f5JnwTUcE+YDLI3gv1UplICUYbauEYBnmuoPubEJEsv6d5HzcBW4ECidXdd7geOY4/dQ==</t>
  </si>
  <si>
    <t>F10.14</t>
  </si>
  <si>
    <t>AIDDWUDM</t>
  </si>
  <si>
    <t>Alcohol - Induced Depressive Disorder, With mild use disorder</t>
  </si>
  <si>
    <t>42363085-f1cc-ea11-a812-001dd8309d89</t>
  </si>
  <si>
    <t>X/rd3RXMrYq5VvVE7xFXeDdV7cMJbcbgBVvUwT+Y40srhVE+P7mxUW6j5s2gtGg/k0mJljmoDDKpFvNVh01GBg==</t>
  </si>
  <si>
    <t>AIBDUDM</t>
  </si>
  <si>
    <t>Alcohol - Induced Bipolar and Related Disorder, With mild use disorder</t>
  </si>
  <si>
    <t>44363085-f1cc-ea11-a812-001dd8309d89</t>
  </si>
  <si>
    <t>wNOhnrF/M/H04lYJC0LISu0YqazgYoWvql5o1DVegEOIfxh3P6iKGKesGyUhuGn+ERV143J03xu2RjTqZbsRDQ==</t>
  </si>
  <si>
    <t>F10.159</t>
  </si>
  <si>
    <t>AIPDUDM</t>
  </si>
  <si>
    <t>Alcohol-Induced Psychotic Disorder, With mild use disorder</t>
  </si>
  <si>
    <t>46363085-f1cc-ea11-a812-001dd8309d89</t>
  </si>
  <si>
    <t>a6N5r+1xV9xiouFjJJjQrIvbZ3pe9YgcteuXLndDLfQVVaAwCUULhKu0mCyd6aVqCXRnZg9gJSyAj8f8f2UzqQ==</t>
  </si>
  <si>
    <t>F10.180</t>
  </si>
  <si>
    <t>AIADUDM</t>
  </si>
  <si>
    <t>Alcohol - Induced Anxiety Disorder, With mild use disorder</t>
  </si>
  <si>
    <t>48363085-f1cc-ea11-a812-001dd8309d89</t>
  </si>
  <si>
    <t>kiJSl+b9Jc9xtQ2Xlj0W4QuvWYKgpR1pbWhjMGS4KL9K8vxztiOR4/QiKq0eGgvbpy44aod1ylOPpvobbYjuUw==</t>
  </si>
  <si>
    <t>F10.181</t>
  </si>
  <si>
    <t>AISDUDM</t>
  </si>
  <si>
    <t>Alcohol - Induced Sexual Dysfunction, With mild use disorder</t>
  </si>
  <si>
    <t>4a363085-f1cc-ea11-a812-001dd8309d89</t>
  </si>
  <si>
    <t>t+M3cBBUmnKyEM/rCG16ejrHSrNyr1OvkSCxcgb+d028hiwoXPeg7OiNzuD4FzVwv9oGtuNgLC92tPfc8+jXOQ==</t>
  </si>
  <si>
    <t>F10.182</t>
  </si>
  <si>
    <t>AISLUDM</t>
  </si>
  <si>
    <t>Alcohol-Induced Sleep Disorder, With mild use disorder</t>
  </si>
  <si>
    <t>4c363085-f1cc-ea11-a812-001dd8309d89</t>
  </si>
  <si>
    <t>3IxEW5Tw/3hlHtqQfPgbU601Tik8XfdrQDBPpBtHOXZ9i0IqKZn1qlllm8fe6XpcSIswmk7kzjmL1ue5OaDX0w==</t>
  </si>
  <si>
    <t>F10.20</t>
  </si>
  <si>
    <t>ALUDOMD</t>
  </si>
  <si>
    <t>Alcohol Use Disorder - Moderate</t>
  </si>
  <si>
    <t>4e363085-f1cc-ea11-a812-001dd8309d89</t>
  </si>
  <si>
    <t>6qdZ4VbG1aVZMiSskBC1L9wlslQxbG7t0OQgkPNdGHbHpOq8rsww1WN0em8GYY4fT2duVJBpQ9thIdou8PgkAg==</t>
  </si>
  <si>
    <t>ALUDOS</t>
  </si>
  <si>
    <t>Alcohol Use Disorder - Severe</t>
  </si>
  <si>
    <t>50363085-f1cc-ea11-a812-001dd8309d89</t>
  </si>
  <si>
    <t>548ervniAOyccILerHnxRPLmp2SOg2XLVaB2mN9eSZ71c8ribs9EdoJEwa0jkMWHPPCoT7Npn+IGi9ZL7K3Rug==</t>
  </si>
  <si>
    <t>F10.221</t>
  </si>
  <si>
    <t>AIDWUDMS</t>
  </si>
  <si>
    <t>Alcohol Intoxication Delirium, With moderate or severe use disorder</t>
  </si>
  <si>
    <t>52363085-f1cc-ea11-a812-001dd8309d89</t>
  </si>
  <si>
    <t>ev0lHPHh2yqlbBWWdJyDgTuaVq73iA6f5CnVPDjQHuXB6GyArdzOcxvl2CNEGjrzk383xei8WzydcF1khnbKWw==</t>
  </si>
  <si>
    <t>F10.229</t>
  </si>
  <si>
    <t>ALITMSUD</t>
  </si>
  <si>
    <t>Alcohol Intoxication with Use Disorder, Moderate or Severe use disorder</t>
  </si>
  <si>
    <t>54363085-f1cc-ea11-a812-001dd8309d89</t>
  </si>
  <si>
    <t>JTiuC+YYfmnQgouWaWlhR7s7r3b40z3ZDpwvVrOTUXUM209uug6dMwRXbHk13+6EW5WToPMmk1V5TdoFnYxXKw==</t>
  </si>
  <si>
    <t>F10.231</t>
  </si>
  <si>
    <t>ALWDDEL</t>
  </si>
  <si>
    <t>Alcohol withdrawal delirium</t>
  </si>
  <si>
    <t>56363085-f1cc-ea11-a812-001dd8309d89</t>
  </si>
  <si>
    <t>WHRldy6YOQ0AF/Y+ra5u8r9bl3daInmnb51I+PFWi5CVKp9ejzQW8wzaCfedheBZzLkvtDPGYpsuhwpn6zOYAw==</t>
  </si>
  <si>
    <t>F10.232</t>
  </si>
  <si>
    <t>ALWPD</t>
  </si>
  <si>
    <t>Alcohol Withdrawal with Perceptual Disturbances</t>
  </si>
  <si>
    <t>58363085-f1cc-ea11-a812-001dd8309d89</t>
  </si>
  <si>
    <t>Uavz2iRCL0jm8ZWmR5K4fGvomFdSLzuAayvUByVSz3u5meXKUlEQ7FZt3fKWRvX8D3Zvq3MdMCfnbub+5EUyNw==</t>
  </si>
  <si>
    <t>F10.239</t>
  </si>
  <si>
    <t>ALWOPD</t>
  </si>
  <si>
    <t>Alcohol Withdrawal without Perceptual Disturbances</t>
  </si>
  <si>
    <t>5a363085-f1cc-ea11-a812-001dd8309d89</t>
  </si>
  <si>
    <t>a2kKx6EpJuNBn5xmXZeIjhglGdSRGwvZDGMcZUhuo2CTHgstl6kXrImKhmjO2NYuGV5g7vDb2V3VUm0XA3C+lA==</t>
  </si>
  <si>
    <t>F10.24</t>
  </si>
  <si>
    <t>AIDDWDMS</t>
  </si>
  <si>
    <t>Alcohol - Induced Depressive Disorder, With moderate or severe use disorder</t>
  </si>
  <si>
    <t>5c363085-f1cc-ea11-a812-001dd8309d89</t>
  </si>
  <si>
    <t>Z5npkpOZvgvoywfah3HYduzJBfhwkzBSFmOudLqzfptsPTeFk4P1qgylQHSjsBb6iC29rebOAqfemA7bROoBSQ==</t>
  </si>
  <si>
    <t>AIBDUDMS</t>
  </si>
  <si>
    <t>Alcohol - Induced Bipolar and Related Disorder, With moderate or severe use disorder</t>
  </si>
  <si>
    <t>5e363085-f1cc-ea11-a812-001dd8309d89</t>
  </si>
  <si>
    <t>U8JayO4rIUtvqeDIpa6h2gliPVXYjdvXMM8cxqkcKnBp54F3MGV1cTTPBNRHxOCG3EhiL+YNKIgPkseuqyAWFw==</t>
  </si>
  <si>
    <t>F10.259</t>
  </si>
  <si>
    <t>AIPDUDMS</t>
  </si>
  <si>
    <t>Alcohol-Induced Psychotic Disorder, With moderate or severe use disorder</t>
  </si>
  <si>
    <t>60363085-f1cc-ea11-a812-001dd8309d89</t>
  </si>
  <si>
    <t>3YwI+s7lMwMKhuy3ysZT2XpJesHnD964/4L7AMBmPQ+ey/8jAqRFevxDoKlIkzh/6rgrPaqauQ8YGKqCdMYo5A==</t>
  </si>
  <si>
    <t>F10.26</t>
  </si>
  <si>
    <t>AMNDACMS</t>
  </si>
  <si>
    <t>Alcohol induced major neurocognitive disorder, amnestic-confabulatory type, with moderate or severe use disord</t>
  </si>
  <si>
    <t>62363085-f1cc-ea11-a812-001dd8309d89</t>
  </si>
  <si>
    <t>6Z6PjYXnk/w4cU5jkqlgO0SxN9GMUG6noEjl6QASyIKwfx3W0E24UaBj6FChCNbCJyX2L5nTKzSmsQW2P1HCYg==</t>
  </si>
  <si>
    <t>F10.27</t>
  </si>
  <si>
    <t>AMNNCTUD</t>
  </si>
  <si>
    <t>Alcohol induced major neurocognitive disorder, Nonamnestic-confabulatory type, with moderate or severe use dis</t>
  </si>
  <si>
    <t>64363085-f1cc-ea11-a812-001dd8309d89</t>
  </si>
  <si>
    <t>W483Wn/OBHc/Fr4BQbmGIbR3VOIj2rVsOasYsI2mWqWqwolzA2rKh2NYqrTJ4KY0IP15XcW7zoenRxnqQduLmg==</t>
  </si>
  <si>
    <t>F10.280</t>
  </si>
  <si>
    <t>AIADUDMS</t>
  </si>
  <si>
    <t>Alcohol - Induced Anxiety Disorder, With moderate or severe use disorder</t>
  </si>
  <si>
    <t>66363085-f1cc-ea11-a812-001dd8309d89</t>
  </si>
  <si>
    <t>Mkbn0YuUQIC9INGkOmBaOopo+jDvxihKEmS3MQfAtVoqfN637dBtZ4tFXX1NMCySs95e+olZfAnwK0mPnquvNg==</t>
  </si>
  <si>
    <t>F10.281</t>
  </si>
  <si>
    <t>AISDUDMS</t>
  </si>
  <si>
    <t>Alcohol - Induced Sexual Dysfunction, With moderate or severe use disorder</t>
  </si>
  <si>
    <t>68363085-f1cc-ea11-a812-001dd8309d89</t>
  </si>
  <si>
    <t>BKbkKwNu2T3n3ZvRPCtRKlsb9JWTaEdqfi5o0aDX/5mBY5xZpbUdCGMWeYqxGQNXDEUXkkydpGXXrURioORKJw==</t>
  </si>
  <si>
    <t>F10.282</t>
  </si>
  <si>
    <t>AISLUDMS</t>
  </si>
  <si>
    <t>Alcohol-Induced Sleep Disorder, With moderate or severe use disorder</t>
  </si>
  <si>
    <t>6a363085-f1cc-ea11-a812-001dd8309d89</t>
  </si>
  <si>
    <t>rdDyrkPn5TMLBQWONc9fl92FhgbGkEG5o+SiFjC6f1aca8qeLLahWXlreZIG6pFk4zCKHhm2kvQyYTHM1fdP6Q==</t>
  </si>
  <si>
    <t>F10.288</t>
  </si>
  <si>
    <t>AMNDUDMS</t>
  </si>
  <si>
    <t>Alcohol - Induced mild neurocognitive disorder, With moderate or severe use disorder</t>
  </si>
  <si>
    <t>6c363085-f1cc-ea11-a812-001dd8309d89</t>
  </si>
  <si>
    <t>Iq4d6s2Y67hZm4e5rz8wXHWbbAF8RnrG/y/PlJye8Q2QgwdkjL0MUZlEe4BWabjg4+GpIAguyETbdNV4TpaWAA==</t>
  </si>
  <si>
    <t>F10.921</t>
  </si>
  <si>
    <t>ALIDWOUD</t>
  </si>
  <si>
    <t>Alcohol Induced Delirium, Without use disorder</t>
  </si>
  <si>
    <t>6e363085-f1cc-ea11-a812-001dd8309d89</t>
  </si>
  <si>
    <t>bhc799Vjwj9ERTNucMuJroFRzNhKpB8NkVzKafRkkrUH0I9YpBDCoap2h3e9Sz6IkBFCNa3oC+1lCJqslf1kow==</t>
  </si>
  <si>
    <t>F10.929</t>
  </si>
  <si>
    <t>ALITWOUD</t>
  </si>
  <si>
    <t>Alcohol Intoxication without Use Disorder</t>
  </si>
  <si>
    <t>70363085-f1cc-ea11-a812-001dd8309d89</t>
  </si>
  <si>
    <t>I7JFcfYtK4ST3XC+0nTBwVAg3R8+cX+0Kis1rsSSuK8zaY+C3l/JHZQ2faHEH5DfsFSZpK6KBufX1e7niFjKPg==</t>
  </si>
  <si>
    <t>F10.94</t>
  </si>
  <si>
    <t>AIDDWOUD</t>
  </si>
  <si>
    <t>Alcohol - Induced Depressive Disorder, Without use disorder</t>
  </si>
  <si>
    <t>72363085-f1cc-ea11-a812-001dd8309d89</t>
  </si>
  <si>
    <t>A9vjrzlZAExUAPcJxnCO85cLNVxTABXimnwz26ppMtJipLAt6J2v+ADLVfGOw8SDoiASUrVJNCQiVrgydzGNFg==</t>
  </si>
  <si>
    <t>AIBDWOUD</t>
  </si>
  <si>
    <t>Alcohol - Induced Bipolar and Related Disorder, Without use disorder</t>
  </si>
  <si>
    <t>74363085-f1cc-ea11-a812-001dd8309d89</t>
  </si>
  <si>
    <t>45Q7BAo7IVAlPgYICuWVJrvNKCOXweXCd7byCsxjeIQ1ld4/UVsjQ0OOOsBRP2HQnePcSGWDhi/81mxaomkKUQ==</t>
  </si>
  <si>
    <t>F10.959</t>
  </si>
  <si>
    <t>AIPDWOUD</t>
  </si>
  <si>
    <t>Alcohol-Induced Psychotic Disorder, Without use disorder</t>
  </si>
  <si>
    <t>76363085-f1cc-ea11-a812-001dd8309d89</t>
  </si>
  <si>
    <t>58tDWDIqI5rtn1JWzW4fYYzMfumYj+AxlCg2J6tVAPelgfMX+BZBHjXgj/13ytGuj6OQu5kPJPRL9O1Ef/h2mw==</t>
  </si>
  <si>
    <t>F10.96</t>
  </si>
  <si>
    <t>AMNACWOD</t>
  </si>
  <si>
    <t>Alcohol -Induced major neurocognitive disorder, amnestic-confabulatory type, without use disorder</t>
  </si>
  <si>
    <t>78363085-f1cc-ea11-a812-001dd8309d89</t>
  </si>
  <si>
    <t>Lx8/kL7rs4fh8GbhOz8INXa0xChLbNEiajpQNvHPdM5586a9N1NuznGt8m8SnnDVgk0u2CpFpNI7E/tA8PA0JA==</t>
  </si>
  <si>
    <t>F10.97</t>
  </si>
  <si>
    <t>AMNNCWOD</t>
  </si>
  <si>
    <t>Alcohol - Induced major neurocognitive disorder, nonamnestic-confabulatory type, without use disorder</t>
  </si>
  <si>
    <t>7a363085-f1cc-ea11-a812-001dd8309d89</t>
  </si>
  <si>
    <t>1hXp15wVwl86PVOVdd13R5AQ2FeAklwbODzfhp6AR9FiTegtL4Ij7fr0L74Y7MDf0B6JwyXs/zpX6+WsmBk8CA==</t>
  </si>
  <si>
    <t>F10.980</t>
  </si>
  <si>
    <t>ACADWOUD</t>
  </si>
  <si>
    <t>Alcohol - Induced Anxiety Disorder, Without use disorder</t>
  </si>
  <si>
    <t>7c363085-f1cc-ea11-a812-001dd8309d89</t>
  </si>
  <si>
    <t>EbcAKEi3tPLm3ZMfWrjrVEfb/BwJ9kQYSfYMlLSK/vHrwaL7MCsAV6vbIGW77Y+emNwcAySV6sCpkbHLPv+pfw==</t>
  </si>
  <si>
    <t>F10.981</t>
  </si>
  <si>
    <t>ACSDWOUD</t>
  </si>
  <si>
    <t>Alcohol - Induced Sexual Dysfunction, Without use disorder</t>
  </si>
  <si>
    <t>7e363085-f1cc-ea11-a812-001dd8309d89</t>
  </si>
  <si>
    <t>3BzTfl/D6kliY4lBgBtUInOJCW+1uQ7WGfhC57+mq7LjJ7q3q8se64OtEE/MXKtualBYaOnZYHT9WHtuw21EnQ==</t>
  </si>
  <si>
    <t>F10.982</t>
  </si>
  <si>
    <t>AISLWOUD</t>
  </si>
  <si>
    <t>Alcohol-Induced Sleep Disorder, Without use disorder</t>
  </si>
  <si>
    <t>80363085-f1cc-ea11-a812-001dd8309d89</t>
  </si>
  <si>
    <t>jhuhwbHmvIOHBX2U2AmKY2BPo+QHfTAxPaO0gfLmUpnlU5CsOoYY5M8icmd9vvFagNGhDQYcpQhCc37HPE1eIw==</t>
  </si>
  <si>
    <t>F10.988</t>
  </si>
  <si>
    <t>OIDEWUDM</t>
  </si>
  <si>
    <t>Alcohol - Induced mild neurocognitive disorder, Without use disorder</t>
  </si>
  <si>
    <t>82363085-f1cc-ea11-a812-001dd8309d89</t>
  </si>
  <si>
    <t>wAQ9A+nqvFo5KWaKOTmGagN1FPgic589jXA3bTsFjWnQmX+ESV39hl5Nk6nc/soTmOCrE2BWXqWB8XUJnN4OGw==</t>
  </si>
  <si>
    <t>F10.99</t>
  </si>
  <si>
    <t>UNARDO</t>
  </si>
  <si>
    <t>Unspecified Alcohol-Related Disorder</t>
  </si>
  <si>
    <t>84363085-f1cc-ea11-a812-001dd8309d89</t>
  </si>
  <si>
    <t>owqLavyrlOtssaBnTtBELIw0Sw+o69WL9hojl15i5QTcGau5AMUtfofiIsSYsGmw52ckMNtVPfHCCI2zCabnkw==</t>
  </si>
  <si>
    <t>F11.10</t>
  </si>
  <si>
    <t>OPUDM</t>
  </si>
  <si>
    <t>Opioid Use Disorder - Mild</t>
  </si>
  <si>
    <t>86363085-f1cc-ea11-a812-001dd8309d89</t>
  </si>
  <si>
    <t>77Ufey+U0IXdiH1DYpeHfJzYnUCXCURru6pW236Z0RYZiW1/f43BUO/S7isNlPxKd+RUO9JLcYR9K/J+SiIMRg==</t>
  </si>
  <si>
    <t>F11.121</t>
  </si>
  <si>
    <t>AIDEWUDM</t>
  </si>
  <si>
    <t>Opioid intoxication Delirium, With mild use disorder</t>
  </si>
  <si>
    <t>88363085-f1cc-ea11-a812-001dd8309d89</t>
  </si>
  <si>
    <t>enSqsV6NiYT5rglsQTTshv2bSKeHlcblCzd3oiWpCgjldq47YNkk0TwnkEZJIgphfXqPKtWlZJubS/2915D1Cg==</t>
  </si>
  <si>
    <t>F11.122</t>
  </si>
  <si>
    <t>OPIWPUDM</t>
  </si>
  <si>
    <t>Opioid Intoxication with Perceptual Disturbances,  with Use Disorder, Mild</t>
  </si>
  <si>
    <t>8a363085-f1cc-ea11-a812-001dd8309d89</t>
  </si>
  <si>
    <t>UIb6d895pcpqjBlVqTH9Tn6yTKkymtYDAxCYGms8neHN6WEaxexbBfLTbDPKnqi2cExpfgLoUyqX/TIQp5df6A==</t>
  </si>
  <si>
    <t>F11.129</t>
  </si>
  <si>
    <t>OPIUDM</t>
  </si>
  <si>
    <t>Opioid Intoxication without Perceptual Disturbances,  with Use Disorder, Mild</t>
  </si>
  <si>
    <t>8c363085-f1cc-ea11-a812-001dd8309d89</t>
  </si>
  <si>
    <t>4XYPTqLLIjgEIPDaZqUJt+mGzrhbGiPxZxM7ai5rO16bGPVg5h0dKUW0nkWdDJ7DKhzmpQp/duQwVP9x4K591Q==</t>
  </si>
  <si>
    <t>F11.14</t>
  </si>
  <si>
    <t>OIDDWUDM</t>
  </si>
  <si>
    <t>Opioid - Induced Depressive Disorder, With mild use disorder</t>
  </si>
  <si>
    <t>8e363085-f1cc-ea11-a812-001dd8309d89</t>
  </si>
  <si>
    <t>wvgQckBdl6x43haI6vnJcIwBDyZeU6AnCxYird4hVFeRuvlGYhx7VagBrUZ5B6ui6EJiM1ZhjGx1m9Yt2uMj4g==</t>
  </si>
  <si>
    <t>F11.181</t>
  </si>
  <si>
    <t>OISDUDM</t>
  </si>
  <si>
    <t>Opioid- Induced Sexual Dysfunction, With mild use disorder</t>
  </si>
  <si>
    <t>90363085-f1cc-ea11-a812-001dd8309d89</t>
  </si>
  <si>
    <t>gJFxl5MSrGWUEEZsIuq+9GAHcQ0qoEDuK1QdZBFGdRwSTGgFLU4vQkChRiEEoWRtkg2FIhXGC7ACHNSMtBPnaA==</t>
  </si>
  <si>
    <t>F11.182</t>
  </si>
  <si>
    <t>OISLDUDM</t>
  </si>
  <si>
    <t>Opioid-Induced Sleep Disorder, With mild use disorder</t>
  </si>
  <si>
    <t>92363085-f1cc-ea11-a812-001dd8309d89</t>
  </si>
  <si>
    <t>i2Wygnwd5LVwunImGcIua8puR3FOPXpo1e7HrwBapYIDaUUods3pSe0Gzza0N2Wg8dWVTs7vQoFcUIjiYdnoCA==</t>
  </si>
  <si>
    <t>F11.188</t>
  </si>
  <si>
    <t>OPIADWDM</t>
  </si>
  <si>
    <t>Opioid - Induced Anxiety Disorder, With mild use disorder</t>
  </si>
  <si>
    <t>94363085-f1cc-ea11-a812-001dd8309d89</t>
  </si>
  <si>
    <t>VSInJImmXdSy+jiaXlmPAeX3gxYMBVMj+6hoEWOOMEy69bKWfI8WDQ75Y4uiY6Ptge4Dwth+pw8r9U/fBS0aAQ==</t>
  </si>
  <si>
    <t>F11.20</t>
  </si>
  <si>
    <t>OPUDMD</t>
  </si>
  <si>
    <t>Opioid Use Disorder - Moderate</t>
  </si>
  <si>
    <t>96363085-f1cc-ea11-a812-001dd8309d89</t>
  </si>
  <si>
    <t>zcxYahmibuZLUiSNfu4yxle0R4TwadcwL1gT/hD3eb5bDiCrBWqaLa5SIThX7jNMSCDlB4J2kfRJRyITBs3nRA==</t>
  </si>
  <si>
    <t>OPUDOSV</t>
  </si>
  <si>
    <t>Opioid Use Disorder - Severe</t>
  </si>
  <si>
    <t>98363085-f1cc-ea11-a812-001dd8309d89</t>
  </si>
  <si>
    <t>LRc1Y4oOOs8/W0FtpcgZa1I6p29GereVbpKeICzdjDQ1GGOb5KU/UdS+C7uDR157vP3mVScLNYFu2b7h+kieZw==</t>
  </si>
  <si>
    <t>F11.221</t>
  </si>
  <si>
    <t>OIDWUDMS</t>
  </si>
  <si>
    <t>Opioid Intoxicatin Delirium, With moderate or severe use disorder</t>
  </si>
  <si>
    <t>9a363085-f1cc-ea11-a812-001dd8309d89</t>
  </si>
  <si>
    <t>3m+dL7YzRIsKUT+3jvOdv4Grx8XbJPnqlQ6eJ1HpnpFF+tcTWsx51uDFeS5dklm86ZvmdCoRuv6ThhDt6r3G1w==</t>
  </si>
  <si>
    <t>F11.222</t>
  </si>
  <si>
    <t>OPIPUDMS</t>
  </si>
  <si>
    <t>Opioid Intoxication with Perceptual Disturbances,  with Use Disorder, Moderate or Severe</t>
  </si>
  <si>
    <t>9c363085-f1cc-ea11-a812-001dd8309d89</t>
  </si>
  <si>
    <t>EwSYt8MrqpuXSZKHAZWVV/Xq7kSSIPuz2ePPRQRndnlJH/CGl7aZX2+l/sktnilRvquLR/ioJzQPNsdtseGsKA==</t>
  </si>
  <si>
    <t>F11.229</t>
  </si>
  <si>
    <t>OPIUDMS</t>
  </si>
  <si>
    <t>Opioid Intoxication without Perceptual Disturbances,  with Use Disorder, Moderate or Severe</t>
  </si>
  <si>
    <t>9e363085-f1cc-ea11-a812-001dd8309d89</t>
  </si>
  <si>
    <t>+Odk9AIpVrzdYiGOf2Xkgrxmv3d07gO+5WhfwZKu0gHt1lM+Sz53WUgS7gXOcV+ZLUsKwSUsCm4gMLFxST7C5g==</t>
  </si>
  <si>
    <t>F11.23</t>
  </si>
  <si>
    <t>OPWD</t>
  </si>
  <si>
    <t>Opioid Withdrawal</t>
  </si>
  <si>
    <t>a0363085-f1cc-ea11-a812-001dd8309d89</t>
  </si>
  <si>
    <t>+Fj7vXI22JqYkYdAEGQUAIC7dp91y/hgWUlYCdTe00ZVon4Hy4i6VoXqcPvxZxnT6d1BBP2sDqgt+eC3g9cyug==</t>
  </si>
  <si>
    <t>F11.24</t>
  </si>
  <si>
    <t>OIDDWDMS</t>
  </si>
  <si>
    <t>Opioid - Induced Depressive Disorder, With moderate or severe use disorder</t>
  </si>
  <si>
    <t>a2363085-f1cc-ea11-a812-001dd8309d89</t>
  </si>
  <si>
    <t>f1LCbe4GE5LIm/1R0XQ2Q55obdl5n1gcOkMQYuANGEioiI8BSMDnsLCVhyqwxN7luyFVG7RUsUOHdmnC1UMmpw==</t>
  </si>
  <si>
    <t>F11.281</t>
  </si>
  <si>
    <t>OISDUDMS</t>
  </si>
  <si>
    <t>Opioid- Induced Sexual Dysfunction, With moderate or severe use disorder</t>
  </si>
  <si>
    <t>a4363085-f1cc-ea11-a812-001dd8309d89</t>
  </si>
  <si>
    <t>fuJ/LcM3DN1xllRVOhwsZxxNWnyn8HQm0n01XjHUXoyuep90NtItaN6d9v93nzWZdcIhnswD5pmHoelPn6hJEQ==</t>
  </si>
  <si>
    <t>F11.282</t>
  </si>
  <si>
    <t>OSLDUDMS</t>
  </si>
  <si>
    <t>Opioid-Induced Sleep Disorder, With moderate or severe use disorder</t>
  </si>
  <si>
    <t>a6363085-f1cc-ea11-a812-001dd8309d89</t>
  </si>
  <si>
    <t>IpcJxOMpBZlfmiM/YZNt3ByT2K0ZPj5yMoa8UpcaDWf94EiZi5BKEDPETrt7MORyjxEZ14kjOr1lPqj6MjodWw==</t>
  </si>
  <si>
    <t>F11.288</t>
  </si>
  <si>
    <t>OPIADWMS</t>
  </si>
  <si>
    <t>Opioid - Induced Anxiety Disorder, With moderate or severe use disorder</t>
  </si>
  <si>
    <t>a8363085-f1cc-ea11-a812-001dd8309d89</t>
  </si>
  <si>
    <t>7S8sUfE98u+f5ukj/LTNBgd/vU/pxgEgtVMZ13XBWJNFdeFaM7kmzcRc5smuJ3QOgeDNF6mUe7n3S/MXjzJURw==</t>
  </si>
  <si>
    <t>F11.921</t>
  </si>
  <si>
    <t>OPMIDEL</t>
  </si>
  <si>
    <t>Opioid -induced delirium</t>
  </si>
  <si>
    <t>aa363085-f1cc-ea11-a812-001dd8309d89</t>
  </si>
  <si>
    <t>4uUX7WrxPkymojD0RgWfmU0H7hJmvahT7tZwJ63jbCXruS5Txnh1dzu4NZ0Ze49Bevxv1HjVXzRBSKdfGy81JA==</t>
  </si>
  <si>
    <t>OIDEWOUD</t>
  </si>
  <si>
    <t>Opioid Intoxication Delirium, Without use disorder</t>
  </si>
  <si>
    <t>ac363085-f1cc-ea11-a812-001dd8309d89</t>
  </si>
  <si>
    <t>TyYeHIom/rqdVKvrxQOrf2Ah91FDL1yggZYw0rP2aJ16Yub0eb0Nmf0uLegedlrNozMFMHZ8yWzbJpDV2E+s6Q==</t>
  </si>
  <si>
    <t>F11.922</t>
  </si>
  <si>
    <t>OPIPD</t>
  </si>
  <si>
    <t>Opioid Intoxication with Perceptual Disturbances,  without Use Disorder</t>
  </si>
  <si>
    <t>ae363085-f1cc-ea11-a812-001dd8309d89</t>
  </si>
  <si>
    <t>3us41UpBXf7+Nv9DHfdkIPCKY3viI95pPB2FHiZYa2y3x92gK/2R598SDAOtndPJjsVO/YuQHzS6MvZOuwOF9Q==</t>
  </si>
  <si>
    <t>F11.929</t>
  </si>
  <si>
    <t>OPIWOPUD</t>
  </si>
  <si>
    <t>Opioid Intoxication without Perceptual Disturbances,  without Use Disorder</t>
  </si>
  <si>
    <t>b0363085-f1cc-ea11-a812-001dd8309d89</t>
  </si>
  <si>
    <t>4fgAfMjuNebTJ5/b/o5C2sIsBeA+gmZiBfZNJmU5KiDzPeGKMo5/zxZz9v/Dyt0PL+miBZfSI4OK3nmTs1QJIg==</t>
  </si>
  <si>
    <t>F11.94</t>
  </si>
  <si>
    <t>OIDDWOUD</t>
  </si>
  <si>
    <t>Opioid - Induced Depressive Disorder, Without use disorder</t>
  </si>
  <si>
    <t>b2363085-f1cc-ea11-a812-001dd8309d89</t>
  </si>
  <si>
    <t>FCosOq03Nz8usGvsFxSPUo5LD7lpsIwz/vEXvU9dqTEraX5dtj3fM17WlSnmmSX2JX+j6bb8Nn90OW9Lw2g+Kg==</t>
  </si>
  <si>
    <t>F11.981</t>
  </si>
  <si>
    <t>OISDWOUD</t>
  </si>
  <si>
    <t>Opioid- Induced Sexual Dysfunction, Without use disorder</t>
  </si>
  <si>
    <t>b4363085-f1cc-ea11-a812-001dd8309d89</t>
  </si>
  <si>
    <t>pqs3XMA6B/oUTsHS6b5q/80bXg6V1/vzAynV1IYu87H4TnMrTtEz7cyhbH9iF79kXJs6DVcS0dG9tjsKoFdx8Q==</t>
  </si>
  <si>
    <t>F11.982</t>
  </si>
  <si>
    <t>OISLWOUD</t>
  </si>
  <si>
    <t>Opioid-Induced Sleep Disorder, Without use disorder</t>
  </si>
  <si>
    <t>b6363085-f1cc-ea11-a812-001dd8309d89</t>
  </si>
  <si>
    <t>1m1vdDXj6zDo17RX3agZuCRvchxJryaGXxo3Zc7XRolVmg86M7aqPxjuj91OSZ9bzO3NwUJUZB2LVeveKC4CMg==</t>
  </si>
  <si>
    <t>F11.988</t>
  </si>
  <si>
    <t>OPIADWOD</t>
  </si>
  <si>
    <t>Opioid - Induced Anxiety Disorder, Without use disorder</t>
  </si>
  <si>
    <t>b8363085-f1cc-ea11-a812-001dd8309d89</t>
  </si>
  <si>
    <t>CiFUGGXPq7KW3QWcKanULsO6DSILQrmNv0ymJ9W1qkNT0OF3hlMcvfo/htK/lRZy6avQJcZOqB40X5nx769nhQ==</t>
  </si>
  <si>
    <t>F11.99</t>
  </si>
  <si>
    <t>UNSORDO</t>
  </si>
  <si>
    <t>Unspecified Opioid-Related Disorder</t>
  </si>
  <si>
    <t>ba363085-f1cc-ea11-a812-001dd8309d89</t>
  </si>
  <si>
    <t>cH0wYIdi6/m3J0OaYuEwo4Kg+fy5GuYaA/0xxpJ1v9sjsJO410WZHeQA9XttEyLv91ij3jmOgHr/8nA98gkDeA==</t>
  </si>
  <si>
    <t>F12.10</t>
  </si>
  <si>
    <t>CBUDOM</t>
  </si>
  <si>
    <t>Cannabis Use Disorder - Mild</t>
  </si>
  <si>
    <t>bc363085-f1cc-ea11-a812-001dd8309d89</t>
  </si>
  <si>
    <t>BJGb4CjnJOKgy/HHRlQSAN5AVh7UOPlZFbeBF2DIR6aJDz8oSi/vGwv/5u+UIM2WwW7HmxwiTIWDRJ2q0u92zw==</t>
  </si>
  <si>
    <t>F12.121</t>
  </si>
  <si>
    <t>CIDEWUDM</t>
  </si>
  <si>
    <t>Cannabis Intoxication Delirium, With mild use disorder</t>
  </si>
  <si>
    <t>be363085-f1cc-ea11-a812-001dd8309d89</t>
  </si>
  <si>
    <t>iG+s57eFHFzEsxGJQE8+43MXciidgldU77aHTl/f7IWIKToq/PnIu8T7QpObsNQyohzxX7vb++2fIGjUwUnieA==</t>
  </si>
  <si>
    <t>F12.122</t>
  </si>
  <si>
    <t>CIPUDM</t>
  </si>
  <si>
    <t>Cannabis Intoxication with Perceptual Disturbances,  with Use Disorder, Mild</t>
  </si>
  <si>
    <t>c0363085-f1cc-ea11-a812-001dd8309d89</t>
  </si>
  <si>
    <t>xQ9txFRKwLLvE1eHqdvotJlnDUuLbuCmv+ecpEUrEud4/rAmO70d3zdA6Sx4DQi1RGmLFSXxxiak1c/2y+N5Kg==</t>
  </si>
  <si>
    <t>F12.129</t>
  </si>
  <si>
    <t>CIUDOM</t>
  </si>
  <si>
    <t>Cannabis Intoxication without Perceptual Disturbances,  with Use Disorder, Mild</t>
  </si>
  <si>
    <t>c2363085-f1cc-ea11-a812-001dd8309d89</t>
  </si>
  <si>
    <t>mqbHWyjE+S8vAzgtYcO3vCIERoR05F91NEN1QLGawdYvV6o8DzoRUYSWdSJGNa+f0N4J/NKKghn7Qj644OWN/A==</t>
  </si>
  <si>
    <t>F12.159</t>
  </si>
  <si>
    <t>CIPDWUDM</t>
  </si>
  <si>
    <t>Cannabis -Induced Psychotic Disorder, With mild use disorder</t>
  </si>
  <si>
    <t>c4363085-f1cc-ea11-a812-001dd8309d89</t>
  </si>
  <si>
    <t>p+C0dhIkPNIxEkXnnUy3+ykCbLFkau1gQRzHgbYBcWPI05c2hRqMRjaznkIcCWJeLpKhqqrdqueQLv5lwjNtag==</t>
  </si>
  <si>
    <t>F12.180</t>
  </si>
  <si>
    <t>CAIADWUM</t>
  </si>
  <si>
    <t>Cannabis - Induced Anxiety Disorder, With mild use disorder</t>
  </si>
  <si>
    <t>c6363085-f1cc-ea11-a812-001dd8309d89</t>
  </si>
  <si>
    <t>DxWR+hCZp0MZboB+dZPHSdBkAjBUAfsQry4F4f5bvFfjT0gEXFcXqpyZPjVMHgzw7M2xMsm3sfhLayItB0HoSQ==</t>
  </si>
  <si>
    <t>F12.188</t>
  </si>
  <si>
    <t>CISLDUDM</t>
  </si>
  <si>
    <t>Cannabis-Induced Sleep Disorder, With mild use disorder</t>
  </si>
  <si>
    <t>c8363085-f1cc-ea11-a812-001dd8309d89</t>
  </si>
  <si>
    <t>Qm7sR7IyuZ7iVWLb3n9EEqugTiQrosRviB2AETGsE5vPtu3uRHyA5IDZBGxm6sv6kAI7P/h4/3OKGIQyXRp2aA==</t>
  </si>
  <si>
    <t>F12.20</t>
  </si>
  <si>
    <t>CBUDOMD</t>
  </si>
  <si>
    <t>Cannabis Use Disorder - Moderate</t>
  </si>
  <si>
    <t>ca363085-f1cc-ea11-a812-001dd8309d89</t>
  </si>
  <si>
    <t>H0V3u24rxW6e2pv1Kqmyiu1QdB3zLRgn+L/mC08eMcfWX/LSqyZdiqMIFYh5jCeVkf/GAvLQtHazKZbl8x7o5w==</t>
  </si>
  <si>
    <t>CBUDOS</t>
  </si>
  <si>
    <t>Cannabis Use Disorder - Severe</t>
  </si>
  <si>
    <t>cc363085-f1cc-ea11-a812-001dd8309d89</t>
  </si>
  <si>
    <t>wDpAA429lc5K5EAv2Uq8l4+BGy1SuJm1kZr1ZVvPRyCImwrCIr7F72hYj4bAvex8sX2gm+86+m4tDKa+jNV0cw==</t>
  </si>
  <si>
    <t>F12.221</t>
  </si>
  <si>
    <t>CIDWUDMS</t>
  </si>
  <si>
    <t>Cannabis Intoxication Delirium, With moderate or severe use disorder</t>
  </si>
  <si>
    <t>ce363085-f1cc-ea11-a812-001dd8309d89</t>
  </si>
  <si>
    <t>Z2Ai2sVoX4irGcPWZZEweLs1BbDkaji3sbDWvMWbKLOvRXdolC7eqkxqIPP3RX2MEZ56asEkprgIfb2nq2+KOQ==</t>
  </si>
  <si>
    <t>F12.222</t>
  </si>
  <si>
    <t>CIPMSUD</t>
  </si>
  <si>
    <t>Cannabis Intoxication with Perceptual Disturbances,  with Moderate or Severe Use Disorder</t>
  </si>
  <si>
    <t>d0363085-f1cc-ea11-a812-001dd8309d89</t>
  </si>
  <si>
    <t>HLcUgH9UoqNFTGqCg4wb75smR7Bpj5LFRfkGNLKBWlLBQJYx29PK2CWdrIHsQy+i02EE1pKDdyycH5H2k6vvpg==</t>
  </si>
  <si>
    <t>F12.229</t>
  </si>
  <si>
    <t>CIMSUD</t>
  </si>
  <si>
    <t>Cannabis Intoxication without Perceptual Disturbances,  with Moderate or Severe Use Disorder</t>
  </si>
  <si>
    <t>d2363085-f1cc-ea11-a812-001dd8309d89</t>
  </si>
  <si>
    <t>iQayXdmbfo0x6lnpMLTB6yyJ+WzDBOmo0LAGnAI3XHpRUn6Q1tvGk2TQjQwkz+dxCdUl/TAPygP487edFuJnfg==</t>
  </si>
  <si>
    <t>F12.259</t>
  </si>
  <si>
    <t>CIPDUDMS</t>
  </si>
  <si>
    <t>Cannabis -Induced Psychotic Disorder, With moderate or severe use disorder</t>
  </si>
  <si>
    <t>d4363085-f1cc-ea11-a812-001dd8309d89</t>
  </si>
  <si>
    <t>ahG6QT2e4ZZsf799UMZaWwdIWyxi7DyLipobPY+VOekH+O+VdW6FnNd2VU7/fYwouX+oDIB09ETslV5/BsNOaw==</t>
  </si>
  <si>
    <t>F12.280</t>
  </si>
  <si>
    <t>CAIADWMS</t>
  </si>
  <si>
    <t>Cannabis - Induced Anxiety Disorder, With moderate or severe use disorder</t>
  </si>
  <si>
    <t>d6363085-f1cc-ea11-a812-001dd8309d89</t>
  </si>
  <si>
    <t>tsNIKXIZOXsOsm6abKzk1vG7CCMjE2aX9E6wqhu5LaHMUOCSXsp59mDN3LZ30RRd0kV2vp068aaqWNIn9HVVWw==</t>
  </si>
  <si>
    <t>F12.288</t>
  </si>
  <si>
    <t>CAWD</t>
  </si>
  <si>
    <t>Cannabis Withdrawal</t>
  </si>
  <si>
    <t>d8363085-f1cc-ea11-a812-001dd8309d89</t>
  </si>
  <si>
    <t>y/qq0C7OyD0tu1j/Z9YLtgu/nQ8mbE2P960OFerJOKKNcJeUt/3Le2ifnHSJrGm/OQBKE5EiPyRk0RiHeXoYow==</t>
  </si>
  <si>
    <t>F12.921</t>
  </si>
  <si>
    <t>CIDEWOUD</t>
  </si>
  <si>
    <t>Cannabis Intoxication Delirium, Without use disorder</t>
  </si>
  <si>
    <t>da363085-f1cc-ea11-a812-001dd8309d89</t>
  </si>
  <si>
    <t>lA9wHDPd29gQHcPaglk9bdjYHVmQX8hHrm3PZVMqJrV8emr1IVSbqXyhmOOIZq+6oyUCIGH2qIvlOu7pmfTKTQ==</t>
  </si>
  <si>
    <t>F12.922</t>
  </si>
  <si>
    <t>CITXPD</t>
  </si>
  <si>
    <t>Cannabis Intoxication with Perceptual Disturbances,  without Use Disorder</t>
  </si>
  <si>
    <t>dc363085-f1cc-ea11-a812-001dd8309d89</t>
  </si>
  <si>
    <t>CxRefGRUV6Di6nbS7joAN9FXenRCEso981qpA3ItOrrVb4AhHDaVox4CuTeVRVGo1o3WAjyO3I+T04eV+++hUw==</t>
  </si>
  <si>
    <t>F12.929</t>
  </si>
  <si>
    <t>CITX</t>
  </si>
  <si>
    <t>Cannabis Intoxication without Perceptual Disturbances,  without Use Disorder</t>
  </si>
  <si>
    <t>de363085-f1cc-ea11-a812-001dd8309d89</t>
  </si>
  <si>
    <t>PDVTf3Rs7FdXo7H0ewajE4qw8HwV7MJkfNmBTuK1kEcI4Oqt6v++yURzxG+vtr3bzCxa1rhYx4aYK7n+QEoFzw==</t>
  </si>
  <si>
    <t>F12.959</t>
  </si>
  <si>
    <t>CIPDWOUD</t>
  </si>
  <si>
    <t>Cannabis -Induced Psychotic Disorder, Without use disorder</t>
  </si>
  <si>
    <t>e0363085-f1cc-ea11-a812-001dd8309d89</t>
  </si>
  <si>
    <t>7E5vAywxZF1fWKCH3AfETGfW1g3otpSzH+X61uWcHywSkLiwTBmwiPwmTRHDpsLzWP6FK18iggdk+QX66iQr5g==</t>
  </si>
  <si>
    <t>F12.980</t>
  </si>
  <si>
    <t>CAIADWOU</t>
  </si>
  <si>
    <t>Cannabis - Induced Anxiety Disorder, Without use disorder</t>
  </si>
  <si>
    <t>e2363085-f1cc-ea11-a812-001dd8309d89</t>
  </si>
  <si>
    <t>2Pnvbs1ezxyk7a0UOz5N6FnlBA8Ow0mbqHHwPNZk7BhEW/y1M4hL+eN9B3zhXikLGAZcPFASYFa9c4at339OMQ==</t>
  </si>
  <si>
    <t>F12.988</t>
  </si>
  <si>
    <t>CISLWOUD</t>
  </si>
  <si>
    <t>Cannabis-Induced Sleep Disorder, Without use disorder</t>
  </si>
  <si>
    <t>e4363085-f1cc-ea11-a812-001dd8309d89</t>
  </si>
  <si>
    <t>zkLRCv6FcRbSYjoDcBWpk62NwGON4UUlidVEyXEH3kf3n8oJT+uOa1rJU11mRbntGgFT290/QPLP557Rkg4YTA==</t>
  </si>
  <si>
    <t>F12.99</t>
  </si>
  <si>
    <t>UNSCRDO</t>
  </si>
  <si>
    <t>Unspecified Cannabis-Related Disorder</t>
  </si>
  <si>
    <t>e6363085-f1cc-ea11-a812-001dd8309d89</t>
  </si>
  <si>
    <t>m0Ng9GTOCmz5kztwPnn89PoPipWyzoTbp2OCaTpUOnoN2UzNtfDtFpFysRXK/MKYcKiwo6XLlFA8hv4BKlihGA==</t>
  </si>
  <si>
    <t>F13.10</t>
  </si>
  <si>
    <t>SHAUDM</t>
  </si>
  <si>
    <t>Sedative, Hypnotic, or Anxiolytic Use Disorder - Mild</t>
  </si>
  <si>
    <t>e8363085-f1cc-ea11-a812-001dd8309d89</t>
  </si>
  <si>
    <t>DEAGzvrixvGExVF0vp3CSuyFFiba3H2jZHHY41y0Z64ijx7AT46QQ804YGNxbiRAFbY4VCOIugDdZrI0QDqa6w==</t>
  </si>
  <si>
    <t>F13.121</t>
  </si>
  <si>
    <t>SHAIDWUD</t>
  </si>
  <si>
    <t>Sedative, hypnotic, or anxiolytic Intoxication Delirium, With mild use disorder</t>
  </si>
  <si>
    <t>ea363085-f1cc-ea11-a812-001dd8309d89</t>
  </si>
  <si>
    <t>tiKELL+SmlUROwP1TSBxVjvYjZi/jB+5W2J+E/JyO4U1LQMhNLGXtK8qI1MjmdMn47NhUdQCZkBmm00ktWzVUA==</t>
  </si>
  <si>
    <t>F13.129</t>
  </si>
  <si>
    <t>SHAIUDM</t>
  </si>
  <si>
    <t>Sedative, Hypnotic, or Anxiolytic  Intoxication  with Use Disorder, Mild</t>
  </si>
  <si>
    <t>ec363085-f1cc-ea11-a812-001dd8309d89</t>
  </si>
  <si>
    <t>75OUNTr6ImGFs5LomdK6aJLSOq1ByLbqe8siTBFF1+25gTB/imgca748Ypcny3YB+/IhzGWB4R56lnbwdtPkuQ==</t>
  </si>
  <si>
    <t>F13.14</t>
  </si>
  <si>
    <t>SHAIBRWD</t>
  </si>
  <si>
    <t>Sedative, Hypnotic, or Anxiolytic - Induced Bipolar and Related Disorder, With mild use disorder</t>
  </si>
  <si>
    <t>ee363085-f1cc-ea11-a812-001dd8309d89</t>
  </si>
  <si>
    <t>mSNkblwQBwd5utPP8QqCDnQNpQlXsFDx6gVSyBtlfM+2KzB7okHznAVTPnuZyI88aE0sjFzF80gl/fwfDNrmug==</t>
  </si>
  <si>
    <t>SHAIDDWD</t>
  </si>
  <si>
    <t>Sedative, hypnotic, or anxiolytic - Induced Depressive Disorder, With mild use disorder</t>
  </si>
  <si>
    <t>f0363085-f1cc-ea11-a812-001dd8309d89</t>
  </si>
  <si>
    <t>WNDSQaU5b3IIlF+UDJb2dcRZ1p1UiVqCTfTwqveV8GPVmQrf1ryptPa4Y+7lrwCliXQna9Sg5CymVjrwMlyRVA==</t>
  </si>
  <si>
    <t>F13.159</t>
  </si>
  <si>
    <t>SHAIPDUD</t>
  </si>
  <si>
    <t>Sedative, hypnotic, or anxiolytic Induced Psychotic Disorder, With mild use disorder</t>
  </si>
  <si>
    <t>f2363085-f1cc-ea11-a812-001dd8309d89</t>
  </si>
  <si>
    <t>quJCI5IOGtD2+4PQhgoYJSEyzN0EYjeUxc6Dpslkfvbfy4vtLs0fpo0TvUaTtF7TXbHbBwPYGGwpH4dwg52G3w==</t>
  </si>
  <si>
    <t>F13.180</t>
  </si>
  <si>
    <t>SHAIADWM</t>
  </si>
  <si>
    <t>Sedative, hypnotic, or anxiolytic - Induced Anxiety Disorder, With mild use disorder</t>
  </si>
  <si>
    <t>f4363085-f1cc-ea11-a812-001dd8309d89</t>
  </si>
  <si>
    <t>MxkuOBO74UlLn5x+9eSItN2jEjC82AdJh9J4Y31EwH0OUdF9YlAcWEn/RkYx+5nrc2l0umNU9SWrlXWNMKeyyg==</t>
  </si>
  <si>
    <t>F13.181</t>
  </si>
  <si>
    <t>SISDUDM</t>
  </si>
  <si>
    <t>Sedative, Hypnotic, or Anxiolytic- Induced Sexual Dysfunction, With mild use disorder</t>
  </si>
  <si>
    <t>f6363085-f1cc-ea11-a812-001dd8309d89</t>
  </si>
  <si>
    <t>h4RS7q9Wx2qgktC91TknQgqiNNkV9xFANQnqP8hjHbkqa7oHWIS2PdyyiYLBkTfDEEp6bZQ/POsegoOvWW+fZA==</t>
  </si>
  <si>
    <t>F13.182</t>
  </si>
  <si>
    <t>SISLUDM</t>
  </si>
  <si>
    <t>Sedative, hypnotic, or anxiolytic-Induced Sleep Disorder, With mild use disorder</t>
  </si>
  <si>
    <t>f8363085-f1cc-ea11-a812-001dd8309d89</t>
  </si>
  <si>
    <t>RExUigdoUwqKRsNdNbcYYAfxyTVMQEDES5okGGqG7bgVnERJ37Rip6420qc1T2Qpe8VqxFXUOaXIbdeBLwrUhQ==</t>
  </si>
  <si>
    <t>F13.20</t>
  </si>
  <si>
    <t>SHAUDMD</t>
  </si>
  <si>
    <t>Sedative, Hypnotic, or Anxiolytic Use Disorder - Moderate</t>
  </si>
  <si>
    <t>fa363085-f1cc-ea11-a812-001dd8309d89</t>
  </si>
  <si>
    <t>AcwzKJg1FXPx9al4njA2aF92U5b1S7OVZV+adVo/UvZC08ftVd9WIghouuDQDYmoWl0BuAiH3v3bL9wpcbtW4Q==</t>
  </si>
  <si>
    <t>SHAUDSV</t>
  </si>
  <si>
    <t>Sedative, Hypnotic, or Anxiolytic Use Disorder - Severe</t>
  </si>
  <si>
    <t>fc363085-f1cc-ea11-a812-001dd8309d89</t>
  </si>
  <si>
    <t>aDEp6EwlfxpPClr9QQainrvwUC2nUKnz8kmiLkZ6LlfTVyCDLiKYRn0s0829sFwvhrw5x2UbGakRe6SC+hLnhQ==</t>
  </si>
  <si>
    <t>F13.221</t>
  </si>
  <si>
    <t>SHAIDEMS</t>
  </si>
  <si>
    <t>Sedative, hypnotic, or anxiolytic Intoxication Delirium, With moderate or severe use disorder</t>
  </si>
  <si>
    <t>fe363085-f1cc-ea11-a812-001dd8309d89</t>
  </si>
  <si>
    <t>/KvGRs+E+HngG1kRkVHgLLogyEnq+BSj6uh1rMbxBiX0opLjRK0WqNYGUoXoMIKBIOJIvi/ETkpM3PUWNSvnYQ==</t>
  </si>
  <si>
    <t>F13.229</t>
  </si>
  <si>
    <t>SHAIUDMS</t>
  </si>
  <si>
    <t>Sedative, Hypnotic, or Anxiolytic  Intoxication  with Use Disorder, Moderate or Severe</t>
  </si>
  <si>
    <t>00373085-f1cc-ea11-a812-001dd8309d89</t>
  </si>
  <si>
    <t>GsFRU63PTYilb08N5BELvtMBSIdd0XRGv6p3BvY5eFmqN2R7LtB8X3JqAGuHRgPGVjm4ZA/yocCQPkb3g7Bsnw==</t>
  </si>
  <si>
    <t>F13.231</t>
  </si>
  <si>
    <t>SHAWDEL</t>
  </si>
  <si>
    <t>Sedative, hypnotic, or anxiolytic withdrawal delirium</t>
  </si>
  <si>
    <t>02373085-f1cc-ea11-a812-001dd8309d89</t>
  </si>
  <si>
    <t>waYK/J/cj2bUeLYjzH/3PLWksJZLEd4dBvNYKEHDg5OrlUaDdhBKh8frvQ4VazU3D8Rl5L/R0mZn3V7Rqi0R9A==</t>
  </si>
  <si>
    <t>F13.232</t>
  </si>
  <si>
    <t>SHAWPD</t>
  </si>
  <si>
    <t>Sedative, Hypnotic, or Anxiolytic Withdrawal with Perceptual Disturbances</t>
  </si>
  <si>
    <t>04373085-f1cc-ea11-a812-001dd8309d89</t>
  </si>
  <si>
    <t>xvATTGc39Dgko4Kq6Y9Geg/vN0lo9C8wNxhBDpbTy398nSVO69SmzeON3G2IIDWYRFPnNi9BfeMIeEYxKHN3qQ==</t>
  </si>
  <si>
    <t>F13.239</t>
  </si>
  <si>
    <t>SHAWOPD</t>
  </si>
  <si>
    <t>Sedative, Hypnotic, or Anxiolytic Withdrawal without Perceptual Disturbances</t>
  </si>
  <si>
    <t>06373085-f1cc-ea11-a812-001dd8309d89</t>
  </si>
  <si>
    <t>6jr6BchnWjHB9cVVk8cCXU+sZlmurM4It1Y6hPTYDYjE9tFUervviwcgNhNMie2uD1XuugbSX128tPkEdjZdOw==</t>
  </si>
  <si>
    <t>F13.24</t>
  </si>
  <si>
    <t>SHAIBRMS</t>
  </si>
  <si>
    <t>Sedative, Hypnotic, or Anxiolytic - Induced Bipolar and Related Disorder, With moderate or severe use disorder</t>
  </si>
  <si>
    <t>08373085-f1cc-ea11-a812-001dd8309d89</t>
  </si>
  <si>
    <t>bsUAGuHrJuPIxrF86qM/i+d4RGoNP/i95w8skiap8kxzRNu73xgn4g2koHwx2hVS+95KchbfcSDiki7MT8k0ig==</t>
  </si>
  <si>
    <t>SHAIDDMS</t>
  </si>
  <si>
    <t>Sedative, hypnotic, or anxiolytic - Induced Depressive Disorder, With moderate or severe use disorder</t>
  </si>
  <si>
    <t>0a373085-f1cc-ea11-a812-001dd8309d89</t>
  </si>
  <si>
    <t>5Ej1kggfSVJq6Mq21dDUnYG3r4wZTU9SlLsXpcek94UE1JSot5ZH6lsLGHvFoUIWyCnAtxDBlTGRYuKSg0U+bA==</t>
  </si>
  <si>
    <t>F13.259</t>
  </si>
  <si>
    <t>SHAIPDMS</t>
  </si>
  <si>
    <t>Sedative, hypnotic, or anxiolytic Induced Psychotic Disorder, With moderate or severe use disorder</t>
  </si>
  <si>
    <t>0c373085-f1cc-ea11-a812-001dd8309d89</t>
  </si>
  <si>
    <t>TIlHuqv6mqne6SIqA01zODUTsf04/hEWthN4Hiv7Q/+b6Ev+L2wgLCszwlovGoQON8QboVdxYyuaHzkkJFf6GA==</t>
  </si>
  <si>
    <t>F13.27</t>
  </si>
  <si>
    <t>SHAMJDMS</t>
  </si>
  <si>
    <t>Sedative, hypnotic, or anxiolytic -induced major neurocognitive disorder, With moderate or severe use disorder</t>
  </si>
  <si>
    <t>0e373085-f1cc-ea11-a812-001dd8309d89</t>
  </si>
  <si>
    <t>RZ+0Omwh2kCiGnp708ELMKLAKqPfBKgaQwC+5EFhrYSHZOp1bq7RvUSPtV7Tm5iXYhIcm5msZXQKJxQNPmjlrg==</t>
  </si>
  <si>
    <t>F13.280</t>
  </si>
  <si>
    <t>SHAIADMS</t>
  </si>
  <si>
    <t>Sedative, hypnotic, or anxiolytic - Induced Anxiety Disorder, With moderate or severe use disorder</t>
  </si>
  <si>
    <t>10373085-f1cc-ea11-a812-001dd8309d89</t>
  </si>
  <si>
    <t>mn1QqaqRvBwHvIt0iMW/gT98eIJZonLiHVjZBYCxmRB9Q47ORKTFmIhGG1o4rfJ7XErn2aGZvCB86ZNILzDGig==</t>
  </si>
  <si>
    <t>F13.281</t>
  </si>
  <si>
    <t>SISDUDMS</t>
  </si>
  <si>
    <t>Sedative, Hypnotic, or Anxiolytic- Induced Sexual Dysfunction, With moderate or severe use disorder</t>
  </si>
  <si>
    <t>12373085-f1cc-ea11-a812-001dd8309d89</t>
  </si>
  <si>
    <t>cuEz3WRm/w18tYIzhj1crMQKEadjy0BXBBxUK1dH6Q+Tncso1pY0s7+khWvqzLy5y+8Utl8G8ddbkBGRanpEGQ==</t>
  </si>
  <si>
    <t>F13.282</t>
  </si>
  <si>
    <t>SISLUDMS</t>
  </si>
  <si>
    <t>Sedative, hypnotic, or anxiolytic-Induced Sleep Disorder, With moderate or severe use disorder</t>
  </si>
  <si>
    <t>14373085-f1cc-ea11-a812-001dd8309d89</t>
  </si>
  <si>
    <t>nEgz1Xp/zOkfBsc46PFiNRskyb1qEFIHrDa2EMeQgeL9B2b3QzzLqDwGLK5Avh2TcWiGkmqju+94Ok+vvNg4Pw==</t>
  </si>
  <si>
    <t>F13.288</t>
  </si>
  <si>
    <t>SHAMNDMS</t>
  </si>
  <si>
    <t>Sedative, hypnotic, or anxiolytic-induced mild neurocognitive disorder, With moderate or severe use disorder</t>
  </si>
  <si>
    <t>16373085-f1cc-ea11-a812-001dd8309d89</t>
  </si>
  <si>
    <t>3Nb2Z422QZhw3gRa7W9tlf+r0cnEltoEHObePXrweIQn2QqmbMO29PnKT1L7t7cX2cSb72OiGJhv4elZ/vKthg==</t>
  </si>
  <si>
    <t>F13.921</t>
  </si>
  <si>
    <t>SHAMIDEL</t>
  </si>
  <si>
    <t>Sedative, hypnotic, or anxiolytic -induced delirium</t>
  </si>
  <si>
    <t>18373085-f1cc-ea11-a812-001dd8309d89</t>
  </si>
  <si>
    <t>T7US+aWrZvWgltwAruNdulc5VkfMv3Y9os93Yy5+nwc++lDuOvnFiN21+OTzZpyZbd2H/pV+EaPFEywzFUgB0w==</t>
  </si>
  <si>
    <t>SHAIDWOD</t>
  </si>
  <si>
    <t>Sedative, hypnotic, or anxiolytic Intoxication Delirium, Without use disorder</t>
  </si>
  <si>
    <t>1a373085-f1cc-ea11-a812-001dd8309d89</t>
  </si>
  <si>
    <t>+BO9dsaCvDr53irksIjcNofk+LPjQgMRy04KYTpVRd/CTa4K3zlqrsiBnY4Ebzqe4i3BP8SRmiLfw1leRE3/xQ==</t>
  </si>
  <si>
    <t>F13.929</t>
  </si>
  <si>
    <t>SHAWOUD</t>
  </si>
  <si>
    <t>Sedative, Hypnotic, or Anxiolytic  Intoxication, without Use Disorder</t>
  </si>
  <si>
    <t>1c373085-f1cc-ea11-a812-001dd8309d89</t>
  </si>
  <si>
    <t>+6cnphUriKMsPzBlM/PTgMZvdFzzKwmTPaTmciY7nvpx1b4uoDwx3pVvAVHXbFVZXtGDodEhRXdx0Szkzx0Tfw==</t>
  </si>
  <si>
    <t>F13.94</t>
  </si>
  <si>
    <t>SHAIBWOD</t>
  </si>
  <si>
    <t>Sedative, Hypnotic, or Anxiolytic - Induced Bipolar and Related Disorder, Without use disorder</t>
  </si>
  <si>
    <t>1e373085-f1cc-ea11-a812-001dd8309d89</t>
  </si>
  <si>
    <t>tRapspMqT7uZToO//DIe1HdZq4XF/9Yqx9ch4E4tAlOjSqJN1H2d+IPuG6s5tkArSNApBhaJLYmBgBdcphJDfQ==</t>
  </si>
  <si>
    <t>SHADDWOD</t>
  </si>
  <si>
    <t>Sedative, hypnotic, or anxiolytic - Induced Depressive Disorder, Without use disorder</t>
  </si>
  <si>
    <t>20373085-f1cc-ea11-a812-001dd8309d89</t>
  </si>
  <si>
    <t>9K/E/j1mL+r8agc8FvmpNNEMZ1pRkOSx7i2emzOABPsDVOHPdme7Ffb1UMCO4cdHXpuU4VEc2cPkSO6DENEpDQ==</t>
  </si>
  <si>
    <t>F13.959</t>
  </si>
  <si>
    <t>SHAIPWOU</t>
  </si>
  <si>
    <t>Sedative, hypnotic, or anxiolytic Induced Psychotic Disorder, Without use disorder</t>
  </si>
  <si>
    <t>22373085-f1cc-ea11-a812-001dd8309d89</t>
  </si>
  <si>
    <t>Tlx6cWrU/mrmhkbM/ve08iGHKspHUhZQZBO+gYH6nrxguCRuwr7f8xMfjygMVimUnczmlP894bXeT+zeKeJpag==</t>
  </si>
  <si>
    <t>F13.97</t>
  </si>
  <si>
    <t>SHAMJWOD</t>
  </si>
  <si>
    <t>Sedative, hypnotic, or anxiolytic-induced major neurocognitive disorder, Without use disorder</t>
  </si>
  <si>
    <t>24373085-f1cc-ea11-a812-001dd8309d89</t>
  </si>
  <si>
    <t>0eZtxBTiS/0pjYBclYS88bblFxo2476yKjhQqA8Pce3N1li+tASFk+29Md9o2NFPIjSlgdcE5d+RXX4jy9o9Pg==</t>
  </si>
  <si>
    <t>F13.980</t>
  </si>
  <si>
    <t>SHAADWOD</t>
  </si>
  <si>
    <t>Sedative, hypnotic, or anxiolytic - Induced Anxiety Disorder, Without use disorder</t>
  </si>
  <si>
    <t>26373085-f1cc-ea11-a812-001dd8309d89</t>
  </si>
  <si>
    <t>b5uTD5oZEqfbP9c2q1NgMrU+NN6eW6MO5Q9R7MIH4w6J6SPo/spFqxYekbC/Z+fMbG3X2T5rmXwL8AaH9ddD6g==</t>
  </si>
  <si>
    <t>F13.981</t>
  </si>
  <si>
    <t>SISDWOUD</t>
  </si>
  <si>
    <t>Sedative, Hypnotic, or Anxiolytic- Induced Sexual Dysfunction, Without use disorder</t>
  </si>
  <si>
    <t>28373085-f1cc-ea11-a812-001dd8309d89</t>
  </si>
  <si>
    <t>KTcFBcZpsZthHk7eKv33uzKU1EmCxaGaSjfMGE44xgxLXVOQprTnr8FSZ6A2YmwjGuLA/1EM5RQbT/GyJ+zbdw==</t>
  </si>
  <si>
    <t>F13.982</t>
  </si>
  <si>
    <t>SISLWOUD</t>
  </si>
  <si>
    <t>Sedative, hypnotic, or anxiolytic-Induced Sleep Disorder, Without use disorder</t>
  </si>
  <si>
    <t>2a373085-f1cc-ea11-a812-001dd8309d89</t>
  </si>
  <si>
    <t>miQ4jJ7nYx0MHJfKVGUj9LPq4az3kyWdZ7etbCIpa+e35D17b/8texJnBcI7PwliBq5CXRb2LXVgGEXtXW1JPg==</t>
  </si>
  <si>
    <t>F13.988</t>
  </si>
  <si>
    <t>SHAMNWOD</t>
  </si>
  <si>
    <t>Sedative, hypnotic, or anxiolytic-induced mild neurocognitive disorder, Without use disorder</t>
  </si>
  <si>
    <t>2c373085-f1cc-ea11-a812-001dd8309d89</t>
  </si>
  <si>
    <t>KQo9juHP/zoRMycd2L82AzrEEzN0Iak2+IUk+y4oXCZxBrqKx5l4vu3rQwDjfMW1X6xdH3hjqmk+fdiOEJSV0w==</t>
  </si>
  <si>
    <t>F13.99</t>
  </si>
  <si>
    <t>UNSHARDO</t>
  </si>
  <si>
    <t>Unspecified Sedative-, Hypnotic-, or Anxiolytic-Related Disorder</t>
  </si>
  <si>
    <t>2e373085-f1cc-ea11-a812-001dd8309d89</t>
  </si>
  <si>
    <t>IFMQNgczJKfuuyBbpV4LrrBuzF8gJEJtJse6wO9hd2o8Ujsn0767GNVA5Jhla2LJP1Sfle8LRcFJhQfdbZsIkg==</t>
  </si>
  <si>
    <t>F14.10</t>
  </si>
  <si>
    <t>STUDOCM</t>
  </si>
  <si>
    <t>Stimulant Use Disorder - Cocaine - Mild</t>
  </si>
  <si>
    <t>30373085-f1cc-ea11-a812-001dd8309d89</t>
  </si>
  <si>
    <t>eaSohCDpjQ7PUHp8aqn3ZzNs+1sK7CWvQfPtgayJU5DsI0D8PL6dAIFTuY8n7x7IEPLbJ5sHEl+kUFbJOZzK7g==</t>
  </si>
  <si>
    <t>F14.121</t>
  </si>
  <si>
    <t>CITXDMUD</t>
  </si>
  <si>
    <t>Cocaine intoxication delirium, With mild use disorder</t>
  </si>
  <si>
    <t>32373085-f1cc-ea11-a812-001dd8309d89</t>
  </si>
  <si>
    <t>AAA6H3hBeIwZ36UJ8SV89JSUaL3Bqa2yjd+T0Y9Zh1SEU6pzsopmbfM5NyC3vsGcNMmTyYrjH4Z/sA5sdvvHQQ==</t>
  </si>
  <si>
    <t>F14.122</t>
  </si>
  <si>
    <t>STCWPUDM</t>
  </si>
  <si>
    <t>Stimulant Intoxication - Cocaine, With Perceptual Disturbances - With Use Disorder, Mild</t>
  </si>
  <si>
    <t>34373085-f1cc-ea11-a812-001dd8309d89</t>
  </si>
  <si>
    <t>ajZ6NMFXieNHT9NeItlhOP6aEmbVkXABnIzuGNyXbY5Ijjkp8HnCB4lTjvfPfAFE7fRMbwkUSrRsed5c+m+K9Q==</t>
  </si>
  <si>
    <t>F14.129</t>
  </si>
  <si>
    <t>STCWUDM</t>
  </si>
  <si>
    <t>Stimulant Intoxication - Cocaine, Without Perceptual Disturbances - With Use Disorder, Mild</t>
  </si>
  <si>
    <t>36373085-f1cc-ea11-a812-001dd8309d89</t>
  </si>
  <si>
    <t>HWhvdl/2o8/i6L3bweMakg6QfDS5p1A3bG18ds8EpwCwA5idIo7+nta4TgCwEyhUKUYUU4tLzk2RNmVIjKp3xg==</t>
  </si>
  <si>
    <t>F14.14</t>
  </si>
  <si>
    <t>CIBPDUDM</t>
  </si>
  <si>
    <t>Cocaine - Induced Bipolar and Related Disorder, With mild use disorder</t>
  </si>
  <si>
    <t>38373085-f1cc-ea11-a812-001dd8309d89</t>
  </si>
  <si>
    <t>sVw5QC4gL3bQPRjPmx+gQAmNVvqTrO1WeOrVCsUOnGBylkoNQSN8OKtZ5ztiMBiqFyncLbDtil+yeONuS3It7A==</t>
  </si>
  <si>
    <t>CIDDUDM</t>
  </si>
  <si>
    <t>Cocaine - Induced Depressive Disorder, With mild use disorder</t>
  </si>
  <si>
    <t>3a373085-f1cc-ea11-a812-001dd8309d89</t>
  </si>
  <si>
    <t>+XZ2gM6Rjayq1t/Z6md3u+HPw4xj1beFqDLrA1wT+I//yL8EHcCHqfZCXChXqOO77utrsJD4ShlAQRbYBEk2IQ==</t>
  </si>
  <si>
    <t>F14.159</t>
  </si>
  <si>
    <t>CIPDUDM</t>
  </si>
  <si>
    <t>Cocaine-Induced Psychotic Disorder, With mild use disorder</t>
  </si>
  <si>
    <t>3c373085-f1cc-ea11-a812-001dd8309d89</t>
  </si>
  <si>
    <t>NSTz6QLyao0YHx9lsiRILt36cisgoTqiSM35ZVgoPWrqaT3dk5MgERzEqK2GGAK8ZUwMAzBokoqEWwDPefrGVQ==</t>
  </si>
  <si>
    <t>F14.180</t>
  </si>
  <si>
    <t>CIADUDM</t>
  </si>
  <si>
    <t>Cocaine - Induced Anxiety Disorder, With mild use disorder</t>
  </si>
  <si>
    <t>3e373085-f1cc-ea11-a812-001dd8309d89</t>
  </si>
  <si>
    <t>Glq5J7ie34x9A+Di1pwjwy8Ei39RFxDKrtWwATYFjPgLWxLn6l8DJHT6MOtLGgWMmEnXgSxVAG/jQHDfnnwwhw==</t>
  </si>
  <si>
    <t>F14.181</t>
  </si>
  <si>
    <t>CISDUDM</t>
  </si>
  <si>
    <t>Cocaine - Induced Sexual Dysfunction, With mild use disorder</t>
  </si>
  <si>
    <t>40373085-f1cc-ea11-a812-001dd8309d89</t>
  </si>
  <si>
    <t>hHy+HKykCQrgox5lrvwjYf5lSpuFmxt9QPjy4zY84OdRchBjydEFHVX2UnfexUEtEe9q6NHgEbSSztoT2ic95Q==</t>
  </si>
  <si>
    <t>F14.182</t>
  </si>
  <si>
    <t>CISLUDM</t>
  </si>
  <si>
    <t>Cocaine-Induced Sleep Disorder, With mild use disorder</t>
  </si>
  <si>
    <t>42373085-f1cc-ea11-a812-001dd8309d89</t>
  </si>
  <si>
    <t>AVbcdlatjvbSpkoJ1wuTBWfV+Pu3S2iidPLhlPhi3y4ggKGaU7151/sGH46l4bG817KgE9Rs6AU6Py0s1XoUkw==</t>
  </si>
  <si>
    <t>F14.188</t>
  </si>
  <si>
    <t>CIOCUDM</t>
  </si>
  <si>
    <t>Cocaine - Induced Obsessive-Compulsive and Related Disorder, With mild use disorder</t>
  </si>
  <si>
    <t>44373085-f1cc-ea11-a812-001dd8309d89</t>
  </si>
  <si>
    <t>Z2NU/EALAqF4759ed9XnUWff/jguSbfjX8d7ZPBpS7pHXLiA5TclAPSWNZprGyKPrHW9WOeJnmJ6/Ix262QfVQ==</t>
  </si>
  <si>
    <t>F14.20</t>
  </si>
  <si>
    <t>STUDOCMD</t>
  </si>
  <si>
    <t>Stimulant Use Disorder - Cocaine - Moderate</t>
  </si>
  <si>
    <t>46373085-f1cc-ea11-a812-001dd8309d89</t>
  </si>
  <si>
    <t>AmbkCLUFSrSNlZNQ0xgrU2kf6QA5USCZyjD/uEs5yxb2EMDHPnKl7w8Un1wJrDhGYxth8nT4LhgR8ELveF7WRQ==</t>
  </si>
  <si>
    <t>STUDOCSV</t>
  </si>
  <si>
    <t>Stimulant Use Disorder - Cocaine - Severe</t>
  </si>
  <si>
    <t>48373085-f1cc-ea11-a812-001dd8309d89</t>
  </si>
  <si>
    <t>CwYhfv43yrFegdUOM8NDshGxsDVZeD3b/EE+YAsZ28SQ5Wd1nY2n5Z1Dyeds0xUQ+AAq8xERotsh1Nr156HaDA==</t>
  </si>
  <si>
    <t>F14.221</t>
  </si>
  <si>
    <t>CIDLMSUD</t>
  </si>
  <si>
    <t>Cocaine Intoxication delirium, With moderate or severe use disorder</t>
  </si>
  <si>
    <t>4a373085-f1cc-ea11-a812-001dd8309d89</t>
  </si>
  <si>
    <t>Sduv7khKERJJ91T3H33KUDn9gw3byvPSLeTQwd7+PHjLjAcW8xWNuBvAv0LQ2vnMBzaPWSHaRt3ztOfvveOVPA==</t>
  </si>
  <si>
    <t>F14.222</t>
  </si>
  <si>
    <t>STCPUDMS</t>
  </si>
  <si>
    <t>Stimulant Intoxication - Cocaine, With Perceptual Disturbances - With Use Disorder, Moderate or Severe</t>
  </si>
  <si>
    <t>4c373085-f1cc-ea11-a812-001dd8309d89</t>
  </si>
  <si>
    <t>GYvH7ABiPAM3umMWN4FtqiyzoMJxTMV/8+oN6gkEBJtm9DfojwVsLBg8YYRFuBukO+W1SLysXi35ESFgr9GvaA==</t>
  </si>
  <si>
    <t>F14.229</t>
  </si>
  <si>
    <t>STCWUDMS</t>
  </si>
  <si>
    <t>Stimulant Intoxication - Cocaine, Without Perceptual Disturbances - With Use Disorder, Moderate or Severe</t>
  </si>
  <si>
    <t>4e373085-f1cc-ea11-a812-001dd8309d89</t>
  </si>
  <si>
    <t>qJhBnr1GtWWpZlvmC6WBSFB/GVFXd9zLQvDcIEae0JDBFamdvU8qmD59r9QzIEW2e/mg71EnBqTjhocWfQcVCg==</t>
  </si>
  <si>
    <t>F14.23</t>
  </si>
  <si>
    <t>STWDCO</t>
  </si>
  <si>
    <t>Stimulant Withdrawal - Cocaine</t>
  </si>
  <si>
    <t>50373085-f1cc-ea11-a812-001dd8309d89</t>
  </si>
  <si>
    <t>8bKlYGgUNEW5dgWKdhsMcCb7ffkt2l2CWppACTgzfxBdbGEsjdD/W628vi88xefcctWeXpmFwZeuNyuagYNkDw==</t>
  </si>
  <si>
    <t>F14.24</t>
  </si>
  <si>
    <t>CIBDUDMS</t>
  </si>
  <si>
    <t>Cocaine - Induced Bipolar and Related Disorder, With moderate or severe use disorder</t>
  </si>
  <si>
    <t>52373085-f1cc-ea11-a812-001dd8309d89</t>
  </si>
  <si>
    <t>kO+rZ/u+UjbOThxr298wxB1fkYj9CNizW8ox+ah96iYzoUA30/1VAZu5tkxFIvwdfN4KT16kzXrYKKudhq1BvQ==</t>
  </si>
  <si>
    <t>CIDDUDMS</t>
  </si>
  <si>
    <t>Cocaine - Induced Depressive Disorder, With moderate or severe use disorder</t>
  </si>
  <si>
    <t>54373085-f1cc-ea11-a812-001dd8309d89</t>
  </si>
  <si>
    <t>jvHlXg6fNQIrcUvqxZI8qfhmcImorLGD2b+MQNYAwj3vjEpCZEOcP0F4P8x0zbzowF2sGPPzVAWLcblg+q2IGw==</t>
  </si>
  <si>
    <t>F14.259</t>
  </si>
  <si>
    <t>CCPDUDMS</t>
  </si>
  <si>
    <t>Cocaine-Induced Psychotic Disorder, With moderate or severe use disorder</t>
  </si>
  <si>
    <t>56373085-f1cc-ea11-a812-001dd8309d89</t>
  </si>
  <si>
    <t>835/21SmpWwBWiYxkmsf74a/Obljk235EqIkLZBhS97crnRoXX0Rnjy1kLmexFsRLG204NPb6gMQe+XqJdORiQ==</t>
  </si>
  <si>
    <t>F14.280</t>
  </si>
  <si>
    <t>CIADUDMS</t>
  </si>
  <si>
    <t>Cocaine - Induced Anxiety Disorder, With moderate or severe use disorder</t>
  </si>
  <si>
    <t>58373085-f1cc-ea11-a812-001dd8309d89</t>
  </si>
  <si>
    <t>66ViC9/m6wIQpcr6e5CxyChzcFLqovUuISNhivdjrBvvU8FZbrK04M2cvVMwUGrK3qoEijz/nqc6pfpOY0Uc8A==</t>
  </si>
  <si>
    <t>F14.281</t>
  </si>
  <si>
    <t>CISDUDMS</t>
  </si>
  <si>
    <t>Cocaine - Induced Sexual Dysfunction, With moderate or severe use disorder</t>
  </si>
  <si>
    <t>5a373085-f1cc-ea11-a812-001dd8309d89</t>
  </si>
  <si>
    <t>+NdKCU2q7O3eoRKMj6JyV7ychmCeVr7WKwhIoM70mbaxZwEiGRx4bgSjO8xWKrL/wDNIWJeuOXnFdRkk11E4SQ==</t>
  </si>
  <si>
    <t>F14.282</t>
  </si>
  <si>
    <t>CISLUDMS</t>
  </si>
  <si>
    <t>Cocaine-Induced Sleep Disorder, With moderate or severe use disorder</t>
  </si>
  <si>
    <t>5c373085-f1cc-ea11-a812-001dd8309d89</t>
  </si>
  <si>
    <t>9jJetZJF+uvp4PomvYJM2NxOmAHY4bWbF019H63ODTEbYOi/g46xImpeKnEr9qJAmJOM4eqKsT7mSxK6WYtBMg==</t>
  </si>
  <si>
    <t>F14.288</t>
  </si>
  <si>
    <t>CIOCUDMS</t>
  </si>
  <si>
    <t>Cocaine - Induced Obsessive-Compulsive and Related Disorder, With moderate or severe use disorder</t>
  </si>
  <si>
    <t>5e373085-f1cc-ea11-a812-001dd8309d89</t>
  </si>
  <si>
    <t>+ws+G0yUNat4Gf2m5J5yjB3V2HI5YaVcdHKdNWs63VpBO/OkvBnXQTA2jEUgo6Z/Hd96yULFPQiLQysjR/VKjg==</t>
  </si>
  <si>
    <t>F14.921</t>
  </si>
  <si>
    <t>CIDLWOUD</t>
  </si>
  <si>
    <t>Cocaine Intoxication Delirium, Without use disorder</t>
  </si>
  <si>
    <t>60373085-f1cc-ea11-a812-001dd8309d89</t>
  </si>
  <si>
    <t>ddfx55Rgb0WwzU3yiwQcLjmJR+I8UNHa38Cj8RPgM3zO5n/6v6D+X5X2GSGFo7sPyZzmzzlw1gi4p+xTegvSxA==</t>
  </si>
  <si>
    <t>F14.922</t>
  </si>
  <si>
    <t>STCPWOUD</t>
  </si>
  <si>
    <t>Stimulant Intoxication - Cocaine, With Perceptual Disturbances - Without Use Disorder</t>
  </si>
  <si>
    <t>62373085-f1cc-ea11-a812-001dd8309d89</t>
  </si>
  <si>
    <t>FejQmPmeqAeUg1OEP/8W9Q31sSjOOUDSZbEs0zwVdhSJUGtmnqGALKeG82zlrZLs5sVQl1ZkYioVYufkT+HpLA==</t>
  </si>
  <si>
    <t>F14.929</t>
  </si>
  <si>
    <t>STCWOPUD</t>
  </si>
  <si>
    <t>Stimulant Intoxication - Cocaine, Without Perceptual Disturbances - Without Use Disorder</t>
  </si>
  <si>
    <t>64373085-f1cc-ea11-a812-001dd8309d89</t>
  </si>
  <si>
    <t>5zXSOtNxzTGdlJpibdenpdaWmLscWDy1IEQhHPUXUSsgOkNMAe4WX1FzrfA1N9cVAcz4txtDENydkz1ZnO8gdA==</t>
  </si>
  <si>
    <t>F14.94</t>
  </si>
  <si>
    <t>CIBDWOUD</t>
  </si>
  <si>
    <t>Cocaine - Induced Bipolar and Related Disorder, Without use disorder</t>
  </si>
  <si>
    <t>66373085-f1cc-ea11-a812-001dd8309d89</t>
  </si>
  <si>
    <t>eY7inu2DtdJRcbBWZpgbtz6Q/jZa8rF30GFrVk1lkpkXLkdIYjNhHlBuHqzf8fO2pI4oin70vtvVhO/zO3bh2A==</t>
  </si>
  <si>
    <t>CIDDWOUD</t>
  </si>
  <si>
    <t>Cocaine - Induced Depressive Disorder, Without use disorder</t>
  </si>
  <si>
    <t>68373085-f1cc-ea11-a812-001dd8309d89</t>
  </si>
  <si>
    <t>MdmpmlE2BwstGtA9jMpnhMuqHZuLx0WDn9jNz/4JAvSx+HSh9xQJ1It/dm71u8hR6xZHoGUyxCskkOyPIb9ipQ==</t>
  </si>
  <si>
    <t>F14.959</t>
  </si>
  <si>
    <t>CCPDWOUD</t>
  </si>
  <si>
    <t>Cocaine-Induced Psychotic Disorder, Without use disorder</t>
  </si>
  <si>
    <t>6a373085-f1cc-ea11-a812-001dd8309d89</t>
  </si>
  <si>
    <t>RfMGk7jH56Bl2+C2MG+1xgK8lo6UdIPu1Toxpl/flABSJMPwoMDP5AwW0obDWUnpy8VLnCI+Xjaw+UsmIxRWog==</t>
  </si>
  <si>
    <t>F14.980</t>
  </si>
  <si>
    <t>CIDAWOUD</t>
  </si>
  <si>
    <t>Cocaine - Induced Anxiety Disorder, Without use disorder</t>
  </si>
  <si>
    <t>6c373085-f1cc-ea11-a812-001dd8309d89</t>
  </si>
  <si>
    <t>ZDU64Mz5+K1JHka2q0WCMBCAsl2bIJrOEIyDdSgY5+CJth0r33eI2vBEhHdOwwr5K92tLpKv40QLmOCZclXkMQ==</t>
  </si>
  <si>
    <t>F14.981</t>
  </si>
  <si>
    <t>CISDWOUD</t>
  </si>
  <si>
    <t>Cocaine - Induced Sexual Dysfunction, Without use disorder</t>
  </si>
  <si>
    <t>6e373085-f1cc-ea11-a812-001dd8309d89</t>
  </si>
  <si>
    <t>hW0vzXUG7IWPAVa0Efh74rAHLu0+dw1RjtOC4ZJvJ/SUvMNvopTi2v4RunvfFk25csDzuiOlGfGrRlqlaRWjkw==</t>
  </si>
  <si>
    <t>F14.982</t>
  </si>
  <si>
    <t>CCSLWOUD</t>
  </si>
  <si>
    <t>Cocaine-Induced Sleep Disorder, Without use disorder</t>
  </si>
  <si>
    <t>70373085-f1cc-ea11-a812-001dd8309d89</t>
  </si>
  <si>
    <t>hEnLk21Q64NaJZgunn1EM1PcMPMmSBoVrgiKpVMNfUWyfhNfEvDyTfPiW767I/CebOOckVOFq0zbB5f2K+f0lg==</t>
  </si>
  <si>
    <t>F14.988</t>
  </si>
  <si>
    <t>CIOCWOUD</t>
  </si>
  <si>
    <t>Cocaine - Induced Obsessive-Compulsive and Related Disorder, Without use disorder</t>
  </si>
  <si>
    <t>72373085-f1cc-ea11-a812-001dd8309d89</t>
  </si>
  <si>
    <t>oM7TmXLPtydeMqHqzjvt0HQMhWD73972yQVRr6SXfz8t9ZxcFTIfF4/LvTNoBBq3AZA2bA8eCHGvTZLYyAenfg==</t>
  </si>
  <si>
    <t>F14.99</t>
  </si>
  <si>
    <t>USTIRDOC</t>
  </si>
  <si>
    <t>Unspecified Stimulant-Related Disorder - Cocaine</t>
  </si>
  <si>
    <t>74373085-f1cc-ea11-a812-001dd8309d89</t>
  </si>
  <si>
    <t>Oo9NH9DXBo6dMSCaNdkAKJj+TWvDjX577C6MXc8atDMpLstjFHpKtOwLBbm+bdzkwXDKx3bytzywzbZlIKuGpA==</t>
  </si>
  <si>
    <t>F15.10</t>
  </si>
  <si>
    <t>STUDASM</t>
  </si>
  <si>
    <t>Stimulant Use Disorder - Amphetamine-type Substance - Mild</t>
  </si>
  <si>
    <t>76373085-f1cc-ea11-a812-001dd8309d89</t>
  </si>
  <si>
    <t>OqWTfxyJQwA8EG1iMS1InTe+wipN/cPAbViCjc4mJg14q+BjQvjaF6TmQCOmPFmSw+rbO4VObfiYjx1OfhDv3w==</t>
  </si>
  <si>
    <t>STUDOTM</t>
  </si>
  <si>
    <t>Stimulant Use Disorder - Other or Unspecified Stimulant - Mild</t>
  </si>
  <si>
    <t>78373085-f1cc-ea11-a812-001dd8309d89</t>
  </si>
  <si>
    <t>9QJj31hea2xaL7sq+e7V9LC017X6dYpc4yK0wl933lKpS3GWiJAqs4Dn+lhG+J/ExCFLGCMgSVsEu1tcPhma8Q==</t>
  </si>
  <si>
    <t>F15.121</t>
  </si>
  <si>
    <t>ASIDWUDM</t>
  </si>
  <si>
    <t>Amphetamine (or other stimulant) Intoxication Delirium, With mild use disorder</t>
  </si>
  <si>
    <t>7a373085-f1cc-ea11-a812-001dd8309d89</t>
  </si>
  <si>
    <t>u+ZDzLtE4DWZkKN3Pi2kjmIGI/PBqxU2ZMkM15sXmDW+Obb5RIJAyadOk+jFh+Et6X+juKfp1qo7Il+hA3zAcQ==</t>
  </si>
  <si>
    <t>F15.122</t>
  </si>
  <si>
    <t>ASTWPUDM</t>
  </si>
  <si>
    <t>Amphetamine or other stimulant intoxication, With perceptual disturbances, With mild use disorder.</t>
  </si>
  <si>
    <t>7c373085-f1cc-ea11-a812-001dd8309d89</t>
  </si>
  <si>
    <t>5LKmnoy70ZPgDZJzPcuInOouBt5TQRafgbHPaPERwqJtMBWA+H+jn3UrPnYgj95U2sUeq/IgRz7aLRl2tV+s9g==</t>
  </si>
  <si>
    <t>F15.129</t>
  </si>
  <si>
    <t>ASTUDM</t>
  </si>
  <si>
    <t>Amphetamine or other stimulant intoxication, Without perceptual disturbances, With mild use disorder</t>
  </si>
  <si>
    <t>7e373085-f1cc-ea11-a812-001dd8309d89</t>
  </si>
  <si>
    <t>yVC673fjsdlLRs+ZcC55UiS7V1hIUs7fUWTcxNAplQuB2OvlXfBXL57NSlWLQKRkT9QCxc/Q4cb1wJ0ZLa3Szg==</t>
  </si>
  <si>
    <t>F15.14</t>
  </si>
  <si>
    <t>ASIBPUDM</t>
  </si>
  <si>
    <t>Amphetamine (or other stimulant)-induced bipolar and related disorder, With mild use disorder</t>
  </si>
  <si>
    <t>80373085-f1cc-ea11-a812-001dd8309d89</t>
  </si>
  <si>
    <t>7a4QzVEpKXvDbYDYuEp6CwkwjiTDNwe0p98qX1QQyyzsB62shmfe6MT1u7ksuleTW/hfgyfvWQqlr3oUYStaNw==</t>
  </si>
  <si>
    <t>ASIDDUDM</t>
  </si>
  <si>
    <t>Amphetamine (or other stimulant)-induced depressive disorder, With mild use disorder</t>
  </si>
  <si>
    <t>82373085-f1cc-ea11-a812-001dd8309d89</t>
  </si>
  <si>
    <t>FKOekBkLhT176nKS4A6Th+rnWzKnSNL9nXNwBeWjpUXmICIf71h5264oXUdJxGZ7iVUmrBSo8G9epsHRCCyzZA==</t>
  </si>
  <si>
    <t>F15.159</t>
  </si>
  <si>
    <t>ASIPDUDM</t>
  </si>
  <si>
    <t>Amphetamine (or other stimulant)-induced psychotic disorder, With mild use disorder</t>
  </si>
  <si>
    <t>84373085-f1cc-ea11-a812-001dd8309d89</t>
  </si>
  <si>
    <t>pM6L9Y+NxdigMCti8VwVGL5PeuiUS8/e9DZ7Sy0oQGe4CWOgdj3WE47SFy+RxCpNXPs6Q+PNg0D2A7hiSMxl1A==</t>
  </si>
  <si>
    <t>F15.180</t>
  </si>
  <si>
    <t>ASIADUDM</t>
  </si>
  <si>
    <t>Amphetamine (or other stimulant)-induced anxiety disorder, With mild use disorder</t>
  </si>
  <si>
    <t>86373085-f1cc-ea11-a812-001dd8309d89</t>
  </si>
  <si>
    <t>eA5MzJTemhIRKK1zQ6Q2d8m8a7uohaBnATT7o7yGRAK+IzEBC5MTkzUCcRLF2lCUKFcb+fx+h7gvqjyX1CELhA==</t>
  </si>
  <si>
    <t>CIDADUDM</t>
  </si>
  <si>
    <t>Caffeine - Induced Anxiety Disorder, With mild use disorder</t>
  </si>
  <si>
    <t>88373085-f1cc-ea11-a812-001dd8309d89</t>
  </si>
  <si>
    <t>8SQT69RImw2RLpGencTV3z42d9vCSbq/kua8Dajj60YKvQFsL/V35j2UfGoqUQT5AYJFzp8ova3nKAKAdedigw==</t>
  </si>
  <si>
    <t>F15.181</t>
  </si>
  <si>
    <t>ASISDUDM</t>
  </si>
  <si>
    <t>Amphetamine (or other stimulant) - Induced Sexual Dysfunction, With mild use disorder</t>
  </si>
  <si>
    <t>8a373085-f1cc-ea11-a812-001dd8309d89</t>
  </si>
  <si>
    <t>LCAwFDEnCAZnijfWe96gPkxM9M0iKpSfpNL7kx48iL4EW/4JD8tx5MGQe8r0iPvPYaA6ye8RUm2lxK7kx2Xweg==</t>
  </si>
  <si>
    <t>F15.182</t>
  </si>
  <si>
    <t>ASISLUDM</t>
  </si>
  <si>
    <t>Amphetamine (or other stimulant)-Induced Sleep Disorder, With mild use disorder</t>
  </si>
  <si>
    <t>8c373085-f1cc-ea11-a812-001dd8309d89</t>
  </si>
  <si>
    <t>OZxPtAog3p2EQ2vUpZCnL5HYzjI9+Q3hXDt2iSjp0btuMB73eRNqb7kFQdSPK0dNnWzWPPtlQyjFQcc0agTGLg==</t>
  </si>
  <si>
    <t>CIDSLUDM</t>
  </si>
  <si>
    <t>Caffeine-Induced Sleep Disorder, With mild use disorder</t>
  </si>
  <si>
    <t>8e373085-f1cc-ea11-a812-001dd8309d89</t>
  </si>
  <si>
    <t>8K1zSK8onVkP2hutrh2z/hPHPoys3A9SABDku2M77OWb+B0MD+Ol+anA3QeZv0XZ/k53QieEZlgm8hkYj6aopg==</t>
  </si>
  <si>
    <t>F15.188</t>
  </si>
  <si>
    <t>ASIOCUDM</t>
  </si>
  <si>
    <t>Amphetamine (or other stimulant) - Induced Obsessive-Compulsive and Related Disorder, With mild use disorder</t>
  </si>
  <si>
    <t>90373085-f1cc-ea11-a812-001dd8309d89</t>
  </si>
  <si>
    <t>6VNEL2k8fBeNEIxzF7yoI0T2OF2hdKaFXNh7cqkENOJ+xPFWU7KzFFq8eZpquFpzrtUxrxS/IsogL3wA21UpdA==</t>
  </si>
  <si>
    <t>F15.20</t>
  </si>
  <si>
    <t>STUDASMD</t>
  </si>
  <si>
    <t>Stimulant Use Disorder - Amphetamine-type Substance - Moderate</t>
  </si>
  <si>
    <t>92373085-f1cc-ea11-a812-001dd8309d89</t>
  </si>
  <si>
    <t>ueR4NGp6X5MhRl9FD/mSkAY2WjfrCE2WHTnIkP4WHi1klpTu2gwbuTqNc4ayr+A7wCGeKKmzRQfzR8Afuariuw==</t>
  </si>
  <si>
    <t>STUDASV</t>
  </si>
  <si>
    <t>Stimulant Use Disorder - Amphetamine-type Substance - Severe</t>
  </si>
  <si>
    <t>94373085-f1cc-ea11-a812-001dd8309d89</t>
  </si>
  <si>
    <t>QZb2UI73nB3yQ/e6xSWEJg2ITVXycU9ZRPyaziky6fRgb05duSXkqpviA221R6zTQC+ugBpTNlXfiem8a+5KEw==</t>
  </si>
  <si>
    <t>STUDOUMD</t>
  </si>
  <si>
    <t>Stimulant Use Disorder - Other or Unspecified Stimulant - Moderate</t>
  </si>
  <si>
    <t>96373085-f1cc-ea11-a812-001dd8309d89</t>
  </si>
  <si>
    <t>z+h2yWEMs9VdnZb7ILTXa0RSfx7Ojfmv+Ksw/EFZnsQcYNs8w82uVct7wZl0Cal1cBXCxI3IuA7Ghy7ItzS9eg==</t>
  </si>
  <si>
    <t>STUDOUSV</t>
  </si>
  <si>
    <t>Stimulant Use Disorder - Other or Unspecified Stimulant - Severe</t>
  </si>
  <si>
    <t>98373085-f1cc-ea11-a812-001dd8309d89</t>
  </si>
  <si>
    <t>RHXtV5K+Y3XwILuSrgx+KtiqV9ujjv2p9E2XoD7zpiqAr9nLFIg83XSNr7leBfNIcohYsL0cZMkFW+UFiMUC7A==</t>
  </si>
  <si>
    <t>F15.221</t>
  </si>
  <si>
    <t>ASIDUDM</t>
  </si>
  <si>
    <t>Amphetamine (or other stimulant) intoxication delirium, With moderate or severe use disorder.</t>
  </si>
  <si>
    <t>9a373085-f1cc-ea11-a812-001dd8309d89</t>
  </si>
  <si>
    <t>eAHp8jtESPxYTi5NBeNuv8/RYcLKtd8RruhXrbP9Tk8Mt7t9fSW/Mj0qBCZjyIqY2kyGcWNyhHbVtb9m9ICENg==</t>
  </si>
  <si>
    <t>F15.222</t>
  </si>
  <si>
    <t>ASWPUDMS</t>
  </si>
  <si>
    <t>Amphetamine or other stimulation intoxication, With perceptual disturbances , With moderate or severe use diso</t>
  </si>
  <si>
    <t>9c373085-f1cc-ea11-a812-001dd8309d89</t>
  </si>
  <si>
    <t>unpIlnM3eOvcMrc8377EWUv9fSa61owPzaqXaR4x9CeqF5goee2hRa91mylqL7uGGAWuYAywixQKZ3xNkpKdvw==</t>
  </si>
  <si>
    <t>F15.229</t>
  </si>
  <si>
    <t>ASTUDMS</t>
  </si>
  <si>
    <t>Amphetamine or other stimulant intoxication, Without perceptual disturbances, With moderate or severe use diso</t>
  </si>
  <si>
    <t>9e373085-f1cc-ea11-a812-001dd8309d89</t>
  </si>
  <si>
    <t>fgo9FtRgRcHiezU6svyg3gJtOJEUxaBGhhLMQeD6o3P4UE4SpkPJe8xPIgkBnT4MrWs6rOqG3lUqa7DjriURaQ==</t>
  </si>
  <si>
    <t>F15.23</t>
  </si>
  <si>
    <t>STWDAO</t>
  </si>
  <si>
    <t>Stimulant Withdrawal - Amphetamine or Other Stimulant</t>
  </si>
  <si>
    <t>a0373085-f1cc-ea11-a812-001dd8309d89</t>
  </si>
  <si>
    <t>f7r8gKqviIfaVT1YM/V9SxOsEoi9cTcoFw7B3Tsb/NDU+SWiZ5rmGinG2zVn8RwC7pLd+2Iz+VJL0FiRGqMrmQ==</t>
  </si>
  <si>
    <t>F15.24</t>
  </si>
  <si>
    <t>ASIDUDMS</t>
  </si>
  <si>
    <t>Amphetamine (or other stimulant) - Induced Depressive Disorder, With moderate or severe use disorder</t>
  </si>
  <si>
    <t>a2373085-f1cc-ea11-a812-001dd8309d89</t>
  </si>
  <si>
    <t>xYhrZq/cbVKjyHsHobC2z117mxxRslajEcyOAlV2jO8TTSAhKmOqdPAjyrru1+zVA09e2TS2YZozPhkBxuqqqw==</t>
  </si>
  <si>
    <t>ASIBDUDM</t>
  </si>
  <si>
    <t>Amphetamine (or other stimulant)-Induced Bipolar and Related Disorder, With moderate or severe use disorder</t>
  </si>
  <si>
    <t>a4373085-f1cc-ea11-a812-001dd8309d89</t>
  </si>
  <si>
    <t>X5UPWphKcESGAdYAivdn8QPgenRi7qHCG87c1OrMdP6iyogeOBuzW1IdFJJUag5i7mkkOHayhCna+lxY/aJybw==</t>
  </si>
  <si>
    <t>F15.259</t>
  </si>
  <si>
    <t>ASIPUDMS</t>
  </si>
  <si>
    <t>Amphetamine (or other stimulant) Induced Psychotic Disorder, With moderate or severe use disorder</t>
  </si>
  <si>
    <t>a6373085-f1cc-ea11-a812-001dd8309d89</t>
  </si>
  <si>
    <t>M2uwT5uaReHRUPEC7LX3nnm/o5HmhjMoe0KKB1bmUUxpe6ywz6fDd6K4hJW2T+VSkCqtMJltU13tyKO3W9CaWA==</t>
  </si>
  <si>
    <t>F15.280</t>
  </si>
  <si>
    <t>ASIAUDMS</t>
  </si>
  <si>
    <t>Amphetamine (or other stimulant) - Induced Anxiety Disorder, With moderate or severe use disorder</t>
  </si>
  <si>
    <t>a8373085-f1cc-ea11-a812-001dd8309d89</t>
  </si>
  <si>
    <t>mHLZod3AY1x1WIK8QEHXhMD21NTOt88aBkbGDirkFOhAig+sp/6SP3reCUixjaae46WRvm/iKiJi3NqJX/t9Tg==</t>
  </si>
  <si>
    <t>CFAUDMS</t>
  </si>
  <si>
    <t>Caffeine - Induced Anxiety Disorder, With moderate or severe use disorder</t>
  </si>
  <si>
    <t>aa373085-f1cc-ea11-a812-001dd8309d89</t>
  </si>
  <si>
    <t>JLl/f2kKEcMbBMKTOllXg3NYUJvZzzhxxIIGwEnAzxD4vuZP9cKMFRjHA9ve6lMjhRAeZ4cBmeO8CT9bmgp9vw==</t>
  </si>
  <si>
    <t>F15.281</t>
  </si>
  <si>
    <t>ASISUDMS</t>
  </si>
  <si>
    <t>Amphetamine (or other stimulant) - Induced Sexual Dysfunction, With moderate or severe use disorder</t>
  </si>
  <si>
    <t>ac373085-f1cc-ea11-a812-001dd8309d89</t>
  </si>
  <si>
    <t>ATmQ+ctQ8GfWMqmQ9kNbqfT6XgsYEX9C6ICCA0OGDfMDOKR5o5C2uJEziSr2cTxvRUPnrD52wsiuDTu2Ynnhyw==</t>
  </si>
  <si>
    <t>F15.282</t>
  </si>
  <si>
    <t>ASISLUMS</t>
  </si>
  <si>
    <t>Amphetamine (or other stimulant)-Induced Sleep Disorder, With moderate or severe use disorder</t>
  </si>
  <si>
    <t>ae373085-f1cc-ea11-a812-001dd8309d89</t>
  </si>
  <si>
    <t>KlgM8YDQCTYIrnemstdcA2MJh0I4zWSa6FH1mTboSMw+hBN9HT7yfpg6k59rWncsjW2FIyCHo6FlgGi/A+ozPA==</t>
  </si>
  <si>
    <t>CFSLUDMS</t>
  </si>
  <si>
    <t>Caffeine-Induced Sleep Disorder, With moderate or severe use disorder</t>
  </si>
  <si>
    <t>b0373085-f1cc-ea11-a812-001dd8309d89</t>
  </si>
  <si>
    <t>Ya+hj3sEhP3fGCycJaxFmYigVAh+rKtYMZkTKbPKTWQyb4x3ntR+BeCUlM0DpeWSTB4d1UNz+4X8Y9EkbZ8x2w==</t>
  </si>
  <si>
    <t>F15.288</t>
  </si>
  <si>
    <t>ASICUDMS</t>
  </si>
  <si>
    <t>Amphetamine (or other stimulant) - Induced Obsessive-Compulsive and Related Disorder, With moderate or severe</t>
  </si>
  <si>
    <t>b2373085-f1cc-ea11-a812-001dd8309d89</t>
  </si>
  <si>
    <t>IKTyyOSGrWYSYYtyY4bo9YSMNVcyzK373CjEsVjYlCAVb5ar1NN62j96O2EXfgZ/VENPVXlixb9fV63Ge1cr1Q==</t>
  </si>
  <si>
    <t>F15.921</t>
  </si>
  <si>
    <t>ASIDWOUD</t>
  </si>
  <si>
    <t>Amphetamine (or other stimulant) Intoxication Delirium, Without use disorder</t>
  </si>
  <si>
    <t>b4373085-f1cc-ea11-a812-001dd8309d89</t>
  </si>
  <si>
    <t>GyoU4TskQzZYDAc7grwDb1XT1IPlDyKph+F7hQNycWcsuRlKD1Jio1lV8IlQJ2ilW3nyVw3kSOExfYYiOxmInA==</t>
  </si>
  <si>
    <t>ASIMDID</t>
  </si>
  <si>
    <t>Amphetamine-type (or other stimulant) -induced delirium</t>
  </si>
  <si>
    <t>b6373085-f1cc-ea11-a812-001dd8309d89</t>
  </si>
  <si>
    <t>wMp/RDu6R9Cu5wJdYV8ZCFYMF2nKcNU7ufUGY9NgEPRAmFMgNzRa9xaVE7WntvDY5P4nIYcpPPY4wxoJUlRatA==</t>
  </si>
  <si>
    <t>F15.922</t>
  </si>
  <si>
    <t>ASTPWOUD</t>
  </si>
  <si>
    <t>Amphetamine or other stimulant intoxication, With perceptual disturbances, Without use disorder.</t>
  </si>
  <si>
    <t>b8373085-f1cc-ea11-a812-001dd8309d89</t>
  </si>
  <si>
    <t>O2WzJI7VBLFS3S1JerfCYNVQ6rAKPX5rUw67e/zASw9gtqmDxo8g4HSfj38O0t81AWT92RMfTcnJd+fzI027Gw==</t>
  </si>
  <si>
    <t>F15.929</t>
  </si>
  <si>
    <t>ASTWOPUD</t>
  </si>
  <si>
    <t>Amphetamine or other stimulant intoxication, Without perceptual disturbances, Without use disorder</t>
  </si>
  <si>
    <t>ba373085-f1cc-ea11-a812-001dd8309d89</t>
  </si>
  <si>
    <t>xkXJQkXsesZ5AXurAhnE9tfPi3e7WLbvLOF+m6qWYNTsqziyx79+yEJ51Tli9UQwHNVy++gLXsAKJDC68UFNLQ==</t>
  </si>
  <si>
    <t>CAFITX</t>
  </si>
  <si>
    <t>Caffeine Intoxication</t>
  </si>
  <si>
    <t>bc373085-f1cc-ea11-a812-001dd8309d89</t>
  </si>
  <si>
    <t>WxhHF5/7lfpxiMCy+TD3VKhTn2z+++NjDIh+iUUcb0uX+uTI0WHGtzxMVgpGu5Fjmdvehi3JFr4t+wGz2YCgAA==</t>
  </si>
  <si>
    <t>F15.93</t>
  </si>
  <si>
    <t>CAFWD</t>
  </si>
  <si>
    <t>Caffeine Withdrawal</t>
  </si>
  <si>
    <t>be373085-f1cc-ea11-a812-001dd8309d89</t>
  </si>
  <si>
    <t>zU67gYh+0CUpjxXeCH1tjgjg1Fap4VEUXq6y4WFkPIhf4H1W9pvEUb3y0mhRpGJWgyAVGngVWmgTy+qW9igbMQ==</t>
  </si>
  <si>
    <t>F15.94</t>
  </si>
  <si>
    <t>ASIBWOUD</t>
  </si>
  <si>
    <t>Amphetamine (or other stimulant) - Induced Bipolar and Related Disorder, Without use disorder</t>
  </si>
  <si>
    <t>c0373085-f1cc-ea11-a812-001dd8309d89</t>
  </si>
  <si>
    <t>0kHTQVsPO5d4A/GFd5asu/c62UlziR9aCec+y2cOWxVyiAnrkFY/K2UkGf3x7e5q9VOdjqFVeBilOYJiDyRdOA==</t>
  </si>
  <si>
    <t>ASDWOUD</t>
  </si>
  <si>
    <t>Amphetamine (or other stimulant) - Induced Depressive Disorder, Without use disorder</t>
  </si>
  <si>
    <t>c2373085-f1cc-ea11-a812-001dd8309d89</t>
  </si>
  <si>
    <t>eWhBNmtdnAb1VEnAbzB4CudBKc/cY6/PvQwsoQ5xV3b6BWRGAE3oCvOlr+TFR2cHydzIg1Dq4/afGKk0ro5H9A==</t>
  </si>
  <si>
    <t>F15.959</t>
  </si>
  <si>
    <t>ATIPWOUD</t>
  </si>
  <si>
    <t>Amphetamine (or other stimulant) Induced Psychotic Disorder, Without use disorder</t>
  </si>
  <si>
    <t>c4373085-f1cc-ea11-a812-001dd8309d89</t>
  </si>
  <si>
    <t>2EOGUdtxq4fQA2RFd+S9arJXTyByOG9Od/fNTBlrDL6RBr0mraFbDb+/GU7fj7m2HZMR3LjmKDoEhGLPq0Vn2g==</t>
  </si>
  <si>
    <t>F15.980</t>
  </si>
  <si>
    <t>AIADWOUD</t>
  </si>
  <si>
    <t>Amphetamine (or other stimulant) - Induced Anxiety Disorder, Without use disorder</t>
  </si>
  <si>
    <t>c6373085-f1cc-ea11-a812-001dd8309d89</t>
  </si>
  <si>
    <t>8DY2SXSBv5qpjlil+SD6liZ3XEOIRKOLABiVr/M0lS2IoWsxzyGxRe5BhXdioT/lBLUf3aKOXLpVBaaD5H8M5w==</t>
  </si>
  <si>
    <t>CFDAWOUD</t>
  </si>
  <si>
    <t>Caffeine - Induced Anxiety Disorder, Without use disorder</t>
  </si>
  <si>
    <t>c8373085-f1cc-ea11-a812-001dd8309d89</t>
  </si>
  <si>
    <t>AjNq83k2JvGmQlMadJ9r412drjHmkBxTitZppsWwdQTSX2/x8M+DzU5e3lql3aDD+eEYwVeGYcgxcCEJAFp1Gw==</t>
  </si>
  <si>
    <t>F15.981</t>
  </si>
  <si>
    <t>AISDWOUD</t>
  </si>
  <si>
    <t>Amphetamine (or other stimulant) - Induced Sexual Dysfunction, Without use disorder</t>
  </si>
  <si>
    <t>ca373085-f1cc-ea11-a812-001dd8309d89</t>
  </si>
  <si>
    <t>+e+x79vLTtPK6ZuuvW8nvBE3GXtn9RKTYbqpwNq9AkFHhayEwRUQr37mM+G6C4AvRJh/IR5+IrdIVeuIaxPReg==</t>
  </si>
  <si>
    <t>F15.982</t>
  </si>
  <si>
    <t>AIDSWOUD</t>
  </si>
  <si>
    <t>Amphetamine (or other stimulant)-Induced Sleep Disorder, Without use disorder</t>
  </si>
  <si>
    <t>cc373085-f1cc-ea11-a812-001dd8309d89</t>
  </si>
  <si>
    <t>xzAu186wyv728QqtCn+EkVuhL7hVB8yBGHtAS6Ry2rqD13AbjX3d4eass323msuc2yFItB4It8qUuMSyGVJjjg==</t>
  </si>
  <si>
    <t>CIDSWOUD</t>
  </si>
  <si>
    <t>Caffeine-Induced Sleep Disorder, Without use disorder</t>
  </si>
  <si>
    <t>ce373085-f1cc-ea11-a812-001dd8309d89</t>
  </si>
  <si>
    <t>Y1pUhEiblZVE/wc1J7s5Vh/retwXZt/TPqyufWB+Bq/+L4LbEVUoawpSsqG7QwEnsAqylodrnHrv8VMN262ZvQ==</t>
  </si>
  <si>
    <t>F15.988</t>
  </si>
  <si>
    <t>ATICWOUD</t>
  </si>
  <si>
    <t>Amphetamine (or other stimulant) - Induced Obsessive-Compulsive and Related Disorder, Without use disorder</t>
  </si>
  <si>
    <t>d0373085-f1cc-ea11-a812-001dd8309d89</t>
  </si>
  <si>
    <t>Wbo9mplfCP3GTE3TTHvcu81Mmo/j2phUTuvqXq+HSSL/9/AXon9PkXQnfktg5dReOCI0cATUnJPyJ6cfKii2lg==</t>
  </si>
  <si>
    <t>F15.99</t>
  </si>
  <si>
    <t>USTIRDAO</t>
  </si>
  <si>
    <t>Unspecified Stimulant-Related Disorder - Amphetamine or Other Stimulant</t>
  </si>
  <si>
    <t>d2373085-f1cc-ea11-a812-001dd8309d89</t>
  </si>
  <si>
    <t>ul13VvYNQPakT9w7oidPwFGlZdNTA+1slprR+qZxypO3zGyF5MCt3pQY3TT7NZzdx3CSjQQtbqvVz8WcdbhxEA==</t>
  </si>
  <si>
    <t>UNCAFRDO</t>
  </si>
  <si>
    <t>Unspecified Caffeine-Related Disorder</t>
  </si>
  <si>
    <t>d4373085-f1cc-ea11-a812-001dd8309d89</t>
  </si>
  <si>
    <t>zy27/asrm5mZhpVSlI7PnU91cdRuAcHeMYYnuljPR1z5ocZr3qeIpkLcyGt2EpFW+rZELG6MvDC2uturscxNyw==</t>
  </si>
  <si>
    <t>F16.10</t>
  </si>
  <si>
    <t>OHUDM</t>
  </si>
  <si>
    <t>Other Hallucinogen Use Disorder - Mild</t>
  </si>
  <si>
    <t>d6373085-f1cc-ea11-a812-001dd8309d89</t>
  </si>
  <si>
    <t>Jc/GxaYnbmLsx2KOKEIuOPYr1YxpmuMCb8ViR2BHAQS39a6du8ockNcyRTdGN5mYbn9321NLrltMJ7uu/OqZZw==</t>
  </si>
  <si>
    <t>PCUDM</t>
  </si>
  <si>
    <t>Phencyclidine Use Disorder - Mild</t>
  </si>
  <si>
    <t>d8373085-f1cc-ea11-a812-001dd8309d89</t>
  </si>
  <si>
    <t>Ev8jhqbaEGiPt9y/F4MClsDmMxrMc5+ia1Udq6qSWCE2idHqtBLRFwJAis/hTHx+CL6TdckWmidxvPYMIb5MFg==</t>
  </si>
  <si>
    <t>F16.121</t>
  </si>
  <si>
    <t>OHIDWUDM</t>
  </si>
  <si>
    <t>Other hallucinogen intoxication Delirium, With mild use disorder</t>
  </si>
  <si>
    <t>da373085-f1cc-ea11-a812-001dd8309d89</t>
  </si>
  <si>
    <t>umo0SzP5JwqEPYs5JHcNUkBd81IAwklYWbv+vje5ubyfmzHLvPEzDxjLvWCma6wOuIADgN5EIXNlQ+fOxu38RA==</t>
  </si>
  <si>
    <t>PHIDWUDM</t>
  </si>
  <si>
    <t>Phencyclidine Intoxication Delirium, With mild use disorder</t>
  </si>
  <si>
    <t>dc373085-f1cc-ea11-a812-001dd8309d89</t>
  </si>
  <si>
    <t>t7OxLoKGkPKfDla93Rve7JrWcMKXCOZUxqGYJK7Lvc336ZckK8vHXEWmPfbvbiseshBL3XoFXOelyP1CYr0jpg==</t>
  </si>
  <si>
    <t>F16.129</t>
  </si>
  <si>
    <t>OHIUDM</t>
  </si>
  <si>
    <t>Other Hallucinogen Intoxication with Use Disorder, Mild</t>
  </si>
  <si>
    <t>de373085-f1cc-ea11-a812-001dd8309d89</t>
  </si>
  <si>
    <t>0J+5+xnKcniHOxuygcycFWTnYleCl4+pOJRKtZH2I19YdlU8b9vrv6MKIxh5tWCso5+S5rB3Z8IMWuaPPoUd4A==</t>
  </si>
  <si>
    <t>PHIUDM</t>
  </si>
  <si>
    <t>Phencyclidine Intoxication with Use Disorder, Mild</t>
  </si>
  <si>
    <t>e0373085-f1cc-ea11-a812-001dd8309d89</t>
  </si>
  <si>
    <t>190HzOmFrEaqqRr27qlkHmzH1Jx0v5VohEy6JjfAFDiAtukewFQ2Hmk8kG8feufi9RdbA+zOorSPjsEa60i4AA==</t>
  </si>
  <si>
    <t>F16.14</t>
  </si>
  <si>
    <t>OHIBRWUD</t>
  </si>
  <si>
    <t>Other Hallucinogen - Induced Bipolar and Related Disorder, With mild use disorder</t>
  </si>
  <si>
    <t>e2373085-f1cc-ea11-a812-001dd8309d89</t>
  </si>
  <si>
    <t>hrUChcsruDNynmgPVYzKyhXfbCrR485xNZPG/IidlsFYHGKQrVWNGehtxh8yNAdC1YU0WDC1tIMfCw7hR0eIqA==</t>
  </si>
  <si>
    <t>PIBRWUDM</t>
  </si>
  <si>
    <t>Phencyclidine - Induced Bipolar and Related Disorder, With mild use disorder</t>
  </si>
  <si>
    <t>e4373085-f1cc-ea11-a812-001dd8309d89</t>
  </si>
  <si>
    <t>o7XJP55DKOCoFrrtSiIjpiXn2fB+l+qDmSRUvbDpIAGCOntexm01fGwHYMrmaQgwZ/6gloY8tSV2Np4VXkOuJQ==</t>
  </si>
  <si>
    <t>OHIDDWUD</t>
  </si>
  <si>
    <t>Other hallucinogen - Induced Depressive Disorder, With mild use disorder</t>
  </si>
  <si>
    <t>e6373085-f1cc-ea11-a812-001dd8309d89</t>
  </si>
  <si>
    <t>oNw19iMUr3+eeMDTQ4azOCiAmbXxQBIyOSHmh7j6ewHp+i+lezDC0156LlEBewsmP0JlmWBXxKt/q+bVvZuq1w==</t>
  </si>
  <si>
    <t>PIDDWUDM</t>
  </si>
  <si>
    <t>Phencyclidine - Induced Depressive Disorder, With mild use disorder</t>
  </si>
  <si>
    <t>e8373085-f1cc-ea11-a812-001dd8309d89</t>
  </si>
  <si>
    <t>5OqT2Q47nA5jQ/1TgKSz7w+ct6CVsLeyH6KLH6HoplPaSahMZYmXGmn6e1v0Tq4A3ifBiR/93k0VGlmib8mYdg==</t>
  </si>
  <si>
    <t>F16.159</t>
  </si>
  <si>
    <t>OHIPDUDM</t>
  </si>
  <si>
    <t>Other Hallucinogen-Induced Psychotic Disorder, With mild use disorder</t>
  </si>
  <si>
    <t>ea373085-f1cc-ea11-a812-001dd8309d89</t>
  </si>
  <si>
    <t>4rd2zCI1+bZJqAoiQsNC9XeWygVXeKjKBU+p/34Fx0oMCOKai9679/K/flSUUF+fi30HYzXZhwjMiGFTcUtiKA==</t>
  </si>
  <si>
    <t>PIPDWUDM</t>
  </si>
  <si>
    <t>Phencyclidine-Induced Psychotic Disorder, With mild use disorder</t>
  </si>
  <si>
    <t>ec373085-f1cc-ea11-a812-001dd8309d89</t>
  </si>
  <si>
    <t>Zah5ZeZEn2NM6DghDdwPtEtMW/EPwK4euZCA+oHXBv6ZC+kkgYEtSuVWd0MMFYXZPLHLQMTUd+wcEDHXOCTAnA==</t>
  </si>
  <si>
    <t>F16.180</t>
  </si>
  <si>
    <t>OHIADWUD</t>
  </si>
  <si>
    <t>Other hallucinogen - Induced Anxiety Disorder, With mild use disorder</t>
  </si>
  <si>
    <t>ee373085-f1cc-ea11-a812-001dd8309d89</t>
  </si>
  <si>
    <t>xjkXH4ZdoSB5DpKalIBov2TtkAQRrdyP4A+ai3trDYUolp9cv9TtGAhp0zh1DzinW6CslE5bpB/mWahI0UJgYw==</t>
  </si>
  <si>
    <t>PIADWUDM</t>
  </si>
  <si>
    <t>Phencyclidine - Induced Anxiety Disorder, With mild use disorder</t>
  </si>
  <si>
    <t>f0373085-f1cc-ea11-a812-001dd8309d89</t>
  </si>
  <si>
    <t>kqYQ7Pf82vlMUWuQAD1GW1WuaRdhb5hFJqO1R7/jOpkYjh8/MBvE/zie7lS8+HMqWg0KcHGsQS2p23eSTEQuHQ==</t>
  </si>
  <si>
    <t>F16.20</t>
  </si>
  <si>
    <t>OHUDMD</t>
  </si>
  <si>
    <t>Other Hallucinogen Use Disorder - Moderate</t>
  </si>
  <si>
    <t>f2373085-f1cc-ea11-a812-001dd8309d89</t>
  </si>
  <si>
    <t>A8XhstxhY2gyz3ysxuDB/FmJHr/ja+AkthmTpVwxbaKS/ZHgfAfIqRjI/okHibB9vE/N7y2jJ1/Xw4NoJGEMPQ==</t>
  </si>
  <si>
    <t>OHUDSV</t>
  </si>
  <si>
    <t>Other Hallucinogen Use Disorder - Severe</t>
  </si>
  <si>
    <t>f4373085-f1cc-ea11-a812-001dd8309d89</t>
  </si>
  <si>
    <t>uIUp29e1MVjTnvuLHU6245izvxH3PCSQKeHMQ/E6TBpc+YOF8orCW2OJg0uOBYEgo2ObM1zdz9KXRzaoeIarng==</t>
  </si>
  <si>
    <t>PCUDMD</t>
  </si>
  <si>
    <t>Phencyclidine Use Disorder - Moderate</t>
  </si>
  <si>
    <t>f6373085-f1cc-ea11-a812-001dd8309d89</t>
  </si>
  <si>
    <t>a7I4BJmuGUvXjsj0vrMR4YpZxIcQ1CjPDTrH/w6Uvt4M8EjxELgY63ztnTT9HcCjbiD6/Xs/KCiqBJXPb8Mpaw==</t>
  </si>
  <si>
    <t>PCUDSV</t>
  </si>
  <si>
    <t>Phencyclidine Use Disorder - Severe</t>
  </si>
  <si>
    <t>f8373085-f1cc-ea11-a812-001dd8309d89</t>
  </si>
  <si>
    <t>d0+fwHbC7xLqe/zrRVDsQbFJQ/zFE2YnonVFzTPyPo60YHv2js3rv5bh/KPO71W3917bkcxz2jqo/VfCJfeAcw==</t>
  </si>
  <si>
    <t>F16.221</t>
  </si>
  <si>
    <t>OHIDWUMS</t>
  </si>
  <si>
    <t>Other hallucinogen Intoxicatin Delirium, With moderate or severe use disorder</t>
  </si>
  <si>
    <t>fa373085-f1cc-ea11-a812-001dd8309d89</t>
  </si>
  <si>
    <t>HzPsd/S4QlF+0izwVznRUrE8mEs3hxzph4ssUhG0/VTbT7Tpd+4CAlyKdMgp1TivIyLpdeXlNXi5oNq5Kj8GLA==</t>
  </si>
  <si>
    <t>PIDWIDMS</t>
  </si>
  <si>
    <t>Phencyclidine Intoication Delirium, With moderate or severe use disorder</t>
  </si>
  <si>
    <t>fc373085-f1cc-ea11-a812-001dd8309d89</t>
  </si>
  <si>
    <t>0MQj3jxcNnBzNW0CI6eb5kY4c6OSi1P9dPBRr5KuseyA8hR2WdSP4q9qmVvDm3+8fo1DYxynJh8kuj+k7b0I6Q==</t>
  </si>
  <si>
    <t>F16.229</t>
  </si>
  <si>
    <t>OHIUDMS</t>
  </si>
  <si>
    <t>Other Hallucinogen Intoxication with Use Disorder, Moderate or Severe</t>
  </si>
  <si>
    <t>fe373085-f1cc-ea11-a812-001dd8309d89</t>
  </si>
  <si>
    <t>NPu1V+C8NFyHKIyPI9yPyKiREDCWJ6s5TeXMy6HBEeir6aErGqvPHrD7qlH3YdbhcdXHFKL6JPcFuQ1390/Xqw==</t>
  </si>
  <si>
    <t>PHIUDMS</t>
  </si>
  <si>
    <t>Phencyclidine Intoxication with Use Disorder, Moderate or Severe</t>
  </si>
  <si>
    <t>00383085-f1cc-ea11-a812-001dd8309d89</t>
  </si>
  <si>
    <t>do6flxvN+woJj76goUehH0w05ITxVKq74cOndiYNbDT5F1farrDSKA/6MRj0XgM04Mq5TFVwSIYuTOx/N3qUaQ==</t>
  </si>
  <si>
    <t>F16.24</t>
  </si>
  <si>
    <t>OHIBRDMS</t>
  </si>
  <si>
    <t>Other Hallucinogen - Induced Bipolar and Related Disorder, With moderate or severe use disorder</t>
  </si>
  <si>
    <t>02383085-f1cc-ea11-a812-001dd8309d89</t>
  </si>
  <si>
    <t>YYsZqYYr7JdM3geoXvtFjj3ltJKQLrhjLBbF1Rid0F8Mocu9xuS2pb6+EMamZP7e1G6OGEQ48RO/E7OXgKwA4w==</t>
  </si>
  <si>
    <t>PIBRWDMS</t>
  </si>
  <si>
    <t>Phencyclidine - Induced Bipolar and Related Disorder, With moderate or severe use disorder</t>
  </si>
  <si>
    <t>04383085-f1cc-ea11-a812-001dd8309d89</t>
  </si>
  <si>
    <t>aqF1W7Z4cwxTenggJZBvvHhda1SPaINRD1uNeGpon10Oi7+hRr5dHzVKaP9cdRAUMiz3UR0iXeLXBfbEh9c96Q==</t>
  </si>
  <si>
    <t>OHDDWDMS</t>
  </si>
  <si>
    <t>Other hallucinogen - Induced Depressive Disorder, With moderate or severe use disorder</t>
  </si>
  <si>
    <t>06383085-f1cc-ea11-a812-001dd8309d89</t>
  </si>
  <si>
    <t>6MSgdFC2N+QWoqJdWUdMm9xGXu8MgSByuHYqdnOORoX/xx7Lwbhw6c28Mr+CooJ2moAbbuIhKFK53WvMkdHvHg==</t>
  </si>
  <si>
    <t>PIDDWDMS</t>
  </si>
  <si>
    <t>Phencyclidine - Induced Depressive Disorder, With moderate or severe use disorder</t>
  </si>
  <si>
    <t>08383085-f1cc-ea11-a812-001dd8309d89</t>
  </si>
  <si>
    <t>toaUHRE6Rk1ywvqtMi0X/Q+jRPV/JhLtwF/BJOHbyQPy4hFksKV4MqL9BPYNnC1HIaJeSnPVjzkYzT3yEQ/ltQ==</t>
  </si>
  <si>
    <t>F16.259</t>
  </si>
  <si>
    <t>OHIPDUMS</t>
  </si>
  <si>
    <t>Other Hallucinogen-Induced Psychotic Disorder, With moderate or severe use disorder</t>
  </si>
  <si>
    <t>0a383085-f1cc-ea11-a812-001dd8309d89</t>
  </si>
  <si>
    <t>zlcZ+RWihs6IyaXUXZgL4F04I39WxYXGXhWrMvu4JYWXkXWe/Hk3rdCnpQnNIDtCbxc75NM3z1Yk2JPF5Lj0Hg==</t>
  </si>
  <si>
    <t>PIPDUDMS</t>
  </si>
  <si>
    <t>Phencyclidine-Induced Psychotic Disorder, With moderate or severe use disorder</t>
  </si>
  <si>
    <t>0c383085-f1cc-ea11-a812-001dd8309d89</t>
  </si>
  <si>
    <t>j2REKPO9CGtqySAA2MYQFXTObvJc58JXEwkrbPubFPaae5Ta4OHbWTwQe/ZF6ZPoCvsjzYv/9JLMG1Ek6FP34A==</t>
  </si>
  <si>
    <t>F16.280</t>
  </si>
  <si>
    <t>OHIADWMS</t>
  </si>
  <si>
    <t>Other hallucinogen - Induced Anxiety Disorder, With moderate or severe use disorder</t>
  </si>
  <si>
    <t>0e383085-f1cc-ea11-a812-001dd8309d89</t>
  </si>
  <si>
    <t>wz5ZJaf1QCSrmy7Rd6F+MFuSPWAW5Rpa0mfNJQNpP9a359gzatoDd24lPih6jOIorpCuWWeGZnBhRg35duvnBg==</t>
  </si>
  <si>
    <t>PIADWDMS</t>
  </si>
  <si>
    <t>Phencyclidine - Induced Anxiety Disorder, With moderate or severe use disorder</t>
  </si>
  <si>
    <t>10383085-f1cc-ea11-a812-001dd8309d89</t>
  </si>
  <si>
    <t>xffRyozuzVI3dwxNlChfmnVak8C29uAtF6ZmghnMmK6mH5nhwHZ9ucCbPyFfurKtOLkpfuXc9ohhdPHRNn/N0w==</t>
  </si>
  <si>
    <t>F16.921</t>
  </si>
  <si>
    <t>OHIDWOUD</t>
  </si>
  <si>
    <t>Other hallucinogen Intoxication Delirium, Without use disorder</t>
  </si>
  <si>
    <t>12383085-f1cc-ea11-a812-001dd8309d89</t>
  </si>
  <si>
    <t>vbepK8ZuO2nsD5afMZLRqrIFIecmX624xpFF7vjSZP61NluFY5nupLhzYLCUcbCdDssL6GI2MjOiqoIX3KCVxA==</t>
  </si>
  <si>
    <t>PHIDWOUD</t>
  </si>
  <si>
    <t>Phencyclidine Intoxication Delirium, Without use disorder</t>
  </si>
  <si>
    <t>14383085-f1cc-ea11-a812-001dd8309d89</t>
  </si>
  <si>
    <t>VzYc9XFU0J/AWnTWsbYLGymwphAGeS6gbMbFi2cbmJ8W7I4Oqv0WdEhwa4/1AxUlUR5Ebz/H9A6O4QPsgiTShw==</t>
  </si>
  <si>
    <t>F16.929</t>
  </si>
  <si>
    <t>OHIWOUD</t>
  </si>
  <si>
    <t>Other Hallucinogen Intoxication without Use Disorder</t>
  </si>
  <si>
    <t>16383085-f1cc-ea11-a812-001dd8309d89</t>
  </si>
  <si>
    <t>8/EvpnU3I1ewHfn4m3l53BW/HyjE8EkGX4QiSI9tvGKutaeY+cozyeAa5Jk8K/zc3N5COJpuittJdQeYkTs+TA==</t>
  </si>
  <si>
    <t>PHIWOUD</t>
  </si>
  <si>
    <t>Phencyclidine Intoxication without Use Disorder</t>
  </si>
  <si>
    <t>18383085-f1cc-ea11-a812-001dd8309d89</t>
  </si>
  <si>
    <t>sGq1eywrueNZIacSNmagj5gw7G+bC8jUb0KqFnKjl9ZvQjUWIEmWJTRoBeKjLSKgUNp6/dplVSDAZvHV1xtjrw==</t>
  </si>
  <si>
    <t>F16.94</t>
  </si>
  <si>
    <t>OHIBRWOD</t>
  </si>
  <si>
    <t>Other Hallucinogen - Induced Bipolar and Related Disorder, Without use disorder</t>
  </si>
  <si>
    <t>1a383085-f1cc-ea11-a812-001dd8309d89</t>
  </si>
  <si>
    <t>iS8mNnFa5jeXI24sEJJJIj6JMjcW7IhKUVF+vTjLkf7UGA13EI6uizY4bFJ9K2mMgsgH0Mvmer1zF8C2bgrimw==</t>
  </si>
  <si>
    <t>PIBRWOUD</t>
  </si>
  <si>
    <t>Phencyclidine - Induced Bipolar and Related Disorder, Without use disorder</t>
  </si>
  <si>
    <t>1c383085-f1cc-ea11-a812-001dd8309d89</t>
  </si>
  <si>
    <t>0CchH7bUHv5Q/G2GQVtC2qpVbu3ISUn3zyDJQfZHyF89YSro0kiXZckjy2nQIVcnkcyMRgbGdH/zNJ2POAZB3Q==</t>
  </si>
  <si>
    <t>OHIDDWOD</t>
  </si>
  <si>
    <t>Other hallucinogen - Induced Depressive Disorder, Without use disorder</t>
  </si>
  <si>
    <t>1e383085-f1cc-ea11-a812-001dd8309d89</t>
  </si>
  <si>
    <t>nkbzxeUlOJ4bs9jwSM9bmYZmaEvGWdjisSAxxR1y7pWaamB2jfSwXOkWQ0fh3rSSC2PyKHzsLw6PEn4w0An/rQ==</t>
  </si>
  <si>
    <t>PIDDWOUD</t>
  </si>
  <si>
    <t>Phencyclidine - Induced Depressive Disorder, Without use disorder</t>
  </si>
  <si>
    <t>20383085-f1cc-ea11-a812-001dd8309d89</t>
  </si>
  <si>
    <t>qVvdDgmrQ6j5IvU30Zvqj1vzIrG1lpvfrfPYDnRG1RHbucFaOIYZtJ+MZzJYBzKauFdJYvrcn09k168VToegVQ==</t>
  </si>
  <si>
    <t>F16.959</t>
  </si>
  <si>
    <t>OHIPDWOD</t>
  </si>
  <si>
    <t>Other Hallucinogen-Induced Psychotic Disorder, Without use disorder</t>
  </si>
  <si>
    <t>22383085-f1cc-ea11-a812-001dd8309d89</t>
  </si>
  <si>
    <t>4hGk5Rxw558Vf9ZKC+feeoYQ5KFw8R76PfNf7mmRgCpkXnuup9/agOjBlCaWTkSioxJV1LGQ6io+kEw1W7Dqyg==</t>
  </si>
  <si>
    <t>PIPDWOUD</t>
  </si>
  <si>
    <t>Phencyclidine-Induced Psychotic Disorder, Without use disorder</t>
  </si>
  <si>
    <t>24383085-f1cc-ea11-a812-001dd8309d89</t>
  </si>
  <si>
    <t>pepmYEBuOKelbzcZdF6RhdQahSEuHmCbTawaxO/8I9fVk2vJP/ZY1bIn8Vp1BJDiOlmWRRyW3kKdJ4CCC8YGRA==</t>
  </si>
  <si>
    <t>F16.980</t>
  </si>
  <si>
    <t>OHIADWOD</t>
  </si>
  <si>
    <t>Other hallucinogen - Induced Anxiety Disorder, Without use disorder</t>
  </si>
  <si>
    <t>26383085-f1cc-ea11-a812-001dd8309d89</t>
  </si>
  <si>
    <t>39XIcaZmiOTdKcpiVi26opfjy+Q4q3TwLl6EJ2q2pbqpXpd7k9xaaRNMq7i46emCzdRPCJsEY+ukFwpErXYmig==</t>
  </si>
  <si>
    <t>PIADWOUD</t>
  </si>
  <si>
    <t>Phencyclidine - Induced Anxiety Disorder, Without use disorder</t>
  </si>
  <si>
    <t>28383085-f1cc-ea11-a812-001dd8309d89</t>
  </si>
  <si>
    <t>em2HWcR66R9gnTAhar6Qah8XIwBSHLuaXc8EIbQkRUnMp/U+LuHe7M8QIlk5G4vvbJ1wEnN0AU7Qgx1jojpYPA==</t>
  </si>
  <si>
    <t>F16.983</t>
  </si>
  <si>
    <t>HPPDO</t>
  </si>
  <si>
    <t>Hallucinogen Persisting Perception Disorder</t>
  </si>
  <si>
    <t>2a383085-f1cc-ea11-a812-001dd8309d89</t>
  </si>
  <si>
    <t>jCJMsTJH9LBIGUy2pn9zeRzQlIHh9Ga3f4IGrJHhhfUu4tyuYbXKHDFT251Hy14gLrelbIxBTaU8r4QGjzVUng==</t>
  </si>
  <si>
    <t>F16.99</t>
  </si>
  <si>
    <t>UNSHRDO</t>
  </si>
  <si>
    <t>Unspecified Hallucinogen-Related Disorder</t>
  </si>
  <si>
    <t>2c383085-f1cc-ea11-a812-001dd8309d89</t>
  </si>
  <si>
    <t>6c6pdscO8cngiqjBfrE7VuImEaFpHyA/wtlrPD6Y7MVUK0bUq62249mYN8FOqAeM+5Orgrh2JP85WejAb+ITww==</t>
  </si>
  <si>
    <t>UNSPRDO</t>
  </si>
  <si>
    <t>Unspecified Phencyclidine-Related Disorder</t>
  </si>
  <si>
    <t>2e383085-f1cc-ea11-a812-001dd8309d89</t>
  </si>
  <si>
    <t>fN8xT5RD6AvZ9gE4uh/TyuhqIBQ3F7BBkU6ao1C1eCgVP6VUJfO9S3EHyCbUqTox1Ik4IyWh4N0fEHU4VVWwjw==</t>
  </si>
  <si>
    <t>F17.200</t>
  </si>
  <si>
    <t>TCUDMD</t>
  </si>
  <si>
    <t>Tobacco Use Disorder, Moderate</t>
  </si>
  <si>
    <t>30383085-f1cc-ea11-a812-001dd8309d89</t>
  </si>
  <si>
    <t>E1SuoKXx64QCUrtEdsFThpyS6UwGvERUk6MNTFzRUoEWIdVEab71fGP4HXg33xWx+KPhufuW5pPl86L7Njwwkg==</t>
  </si>
  <si>
    <t>TCUDSV</t>
  </si>
  <si>
    <t>Tobacco Use Disorder, Severe</t>
  </si>
  <si>
    <t>32383085-f1cc-ea11-a812-001dd8309d89</t>
  </si>
  <si>
    <t>iGP/wwKdyx3ovLmy4FXtIh+xt5Lnr6vt9z6JU+G/9VxIrIjI0W9+OKy22DfxtcoKPjj6yWa26sh7S5GXBhX9XQ==</t>
  </si>
  <si>
    <t>F17.203</t>
  </si>
  <si>
    <t>TOBWD</t>
  </si>
  <si>
    <t>Tobacco Withdrawal</t>
  </si>
  <si>
    <t>34383085-f1cc-ea11-a812-001dd8309d89</t>
  </si>
  <si>
    <t>Fl2Q0Br+xhS4Kq9yKx/+YFKIj4F/wplPwMhjhovSJ+EElgo5sVh9u7F75droBOgMWzefazoWBq0tbP6jl/eT5w==</t>
  </si>
  <si>
    <t>F17.208</t>
  </si>
  <si>
    <t>TISLUDMS</t>
  </si>
  <si>
    <t>Tobacco-Induced Sleep Disorder, With moderate or severe use disorder</t>
  </si>
  <si>
    <t>36383085-f1cc-ea11-a812-001dd8309d89</t>
  </si>
  <si>
    <t>vU2wG0Z0H5xNomK6m0pIzbERMDMRwhPgXoZBcuipRMdTIXFvxrgQZ41JrwGWNyLs7BIwAuXSHorMpwhEhXl1Og==</t>
  </si>
  <si>
    <t>F17.209</t>
  </si>
  <si>
    <t>UNTOBRDO</t>
  </si>
  <si>
    <t>Unspecified Tobacco-Related Disorder</t>
  </si>
  <si>
    <t>38383085-f1cc-ea11-a812-001dd8309d89</t>
  </si>
  <si>
    <t>byRbb39x0fkWWS0bisGG5ZExiLjcnvccSUdCV9vkFg4PkLFwk7tmZWvampI4Rrfdi0Ra0lgCaguUMVuuMLkTxg==</t>
  </si>
  <si>
    <t>F18.10</t>
  </si>
  <si>
    <t>INHUDM</t>
  </si>
  <si>
    <t>Inhalant Use Disorder - Mild</t>
  </si>
  <si>
    <t>3a383085-f1cc-ea11-a812-001dd8309d89</t>
  </si>
  <si>
    <t>UAXNuJzpq+6b+mgmnx5EP3+zP1eY0FqQtIzyzXEdvXnMaKBb0EgKOmhvzVaFHdXKCi4MHkM1c+lOV+NDL6M/Sg==</t>
  </si>
  <si>
    <t>F18.121</t>
  </si>
  <si>
    <t>IHIDWUDM</t>
  </si>
  <si>
    <t>Inhalant Intoxication Delirium, With mild use disorder</t>
  </si>
  <si>
    <t>3c383085-f1cc-ea11-a812-001dd8309d89</t>
  </si>
  <si>
    <t>4yBoW2p4q6olBhv051mo/DPh+wI6QSU8HtCpO2kmsCH7rQRB89VZJben1CGO0wHE9nU3W190klzilrVXuJUUtg==</t>
  </si>
  <si>
    <t>F18.129</t>
  </si>
  <si>
    <t>IHIUDM</t>
  </si>
  <si>
    <t>Inhalant Intoxication with Use Disorder, Mild</t>
  </si>
  <si>
    <t>3e383085-f1cc-ea11-a812-001dd8309d89</t>
  </si>
  <si>
    <t>gvImACwcoIyt+VAVWVM0rZoRxnd9saviOM9gLNhWu6NG1f8nCm1vIufq8Q44o7BbQ2rMRkra98tfmlF4u8JfDg==</t>
  </si>
  <si>
    <t>F18.14</t>
  </si>
  <si>
    <t>IIDDWUDM</t>
  </si>
  <si>
    <t>Inhalant - Induced Depressive Disorder, With mild use disorder</t>
  </si>
  <si>
    <t>40383085-f1cc-ea11-a812-001dd8309d89</t>
  </si>
  <si>
    <t>KoWrJUKB+ROrzS+2AgmqpDM0mBB4Z7s5oGP9J98zxymWxAHXLeiodJs8ZcE6pcs5wZAxo9xsO/StTQEXWpYDTg==</t>
  </si>
  <si>
    <t>F18.159</t>
  </si>
  <si>
    <t>IIPDWUDM</t>
  </si>
  <si>
    <t>Inhalant-Induced Psychotic Disorder, With mild use disorder</t>
  </si>
  <si>
    <t>42383085-f1cc-ea11-a812-001dd8309d89</t>
  </si>
  <si>
    <t>4Q701wbUxTvD0fzzYqIffjTR51Hp6r2v81g/A413wfDFEc2p4LnrwEWup50SrXnDmxXyhe9eP6aB2sDOJgd1dA==</t>
  </si>
  <si>
    <t>F18.17</t>
  </si>
  <si>
    <t>IMJNDWDM</t>
  </si>
  <si>
    <t>Inhalant - Induced major neurocognitive disorder, With mild use disorder</t>
  </si>
  <si>
    <t>44383085-f1cc-ea11-a812-001dd8309d89</t>
  </si>
  <si>
    <t>xRf934wvdMlhVpD2yqfd9nEkA6qCZNLTqQtMMASdt1fv9dzyoWax0IQjkr74q4iZDNE+n0VRhOEDlk3zZumTkw==</t>
  </si>
  <si>
    <t>F18.180</t>
  </si>
  <si>
    <t>IIADWUDM</t>
  </si>
  <si>
    <t>Inhalant - Induced Anxiety Disorder, With mild use disorder</t>
  </si>
  <si>
    <t>46383085-f1cc-ea11-a812-001dd8309d89</t>
  </si>
  <si>
    <t>hRis3h8YEp4F/LuRnTIhQ4hwwRkH3HYYjioV1zU5UNIZwnHRsY2tj+eUWARqH9C/CY0Iz+Gg+0mddsR5r4/oFQ==</t>
  </si>
  <si>
    <t>F18.188</t>
  </si>
  <si>
    <t>IMNDWUDM</t>
  </si>
  <si>
    <t>Inhalant - Induced mild neurocognitive disorder, With mild use disorder</t>
  </si>
  <si>
    <t>48383085-f1cc-ea11-a812-001dd8309d89</t>
  </si>
  <si>
    <t>TgQ7IGt33dnv0UasSVPAETC+s3y3/qe/PQiBwmSVVpaCzdWCqpZh3HoDAQQqxpCanQxdkCwtbYDlqxnWtxsOvA==</t>
  </si>
  <si>
    <t>F18.20</t>
  </si>
  <si>
    <t>INHUDMD</t>
  </si>
  <si>
    <t>Inhalant Use Disorder - Moderate</t>
  </si>
  <si>
    <t>4a383085-f1cc-ea11-a812-001dd8309d89</t>
  </si>
  <si>
    <t>SpACtVK85pjnq5J1bGT+4Vlz9jfAu9JzVNAEx3LK8hnasoXYLk5fzvIjsNX5ISBjRbk0noJmxtjDIFpn/BVpkQ==</t>
  </si>
  <si>
    <t>INHUDSV</t>
  </si>
  <si>
    <t>Inhalant Use Disorder - Severe</t>
  </si>
  <si>
    <t>4c383085-f1cc-ea11-a812-001dd8309d89</t>
  </si>
  <si>
    <t>F/UpL4JHpc289PLIsOREGRi4VSq+G2Dpy3JGCVP4NM26Tc6SkmaqwVTIhxfMWz0MF8SYSwdvhPDSxexy25FWLw==</t>
  </si>
  <si>
    <t>F18.221</t>
  </si>
  <si>
    <t>IIDWUDMS</t>
  </si>
  <si>
    <t>Inhalant Intoxication Delirium, With moderate or severe use disorder</t>
  </si>
  <si>
    <t>4e383085-f1cc-ea11-a812-001dd8309d89</t>
  </si>
  <si>
    <t>gsxXdthCydbOlLjLLCRKcO4YAESo/ZMJg8cquzahigdWqhGVf3aaUmhSMf4iRN/Ww9mHpWMwohdl7gd87R/mhQ==</t>
  </si>
  <si>
    <t>F18.229</t>
  </si>
  <si>
    <t>IHIUDMS</t>
  </si>
  <si>
    <t>Inhalant Intoxication with Use Disorder, Moderate or Severe</t>
  </si>
  <si>
    <t>50383085-f1cc-ea11-a812-001dd8309d89</t>
  </si>
  <si>
    <t>2ik9gPQk4Uw8+gGQICG1L+swBi3kc2pAlS1PhCkLhuF2ANet+eqIngUx0GUkbtbW64TKaXOMdgz2qiTlLwOriw==</t>
  </si>
  <si>
    <t>F18.24</t>
  </si>
  <si>
    <t>IIDDUDMS</t>
  </si>
  <si>
    <t>Inhalant - Induced Depressive Disorder, With moderate or severe use disorder</t>
  </si>
  <si>
    <t>52383085-f1cc-ea11-a812-001dd8309d89</t>
  </si>
  <si>
    <t>HC8usp5+qSm8OmyM/wKvHHKtZlvfZPHdXAsK0cag3zK30aW7Uyx8wLdrTdbvsgGvvvpnSkgHY8Q364Buvc9t0g==</t>
  </si>
  <si>
    <t>F18.259</t>
  </si>
  <si>
    <t>IIPDIDMS</t>
  </si>
  <si>
    <t>Inhalant-Induced Psychotic Disorder, With moderate or severe use disorder</t>
  </si>
  <si>
    <t>54383085-f1cc-ea11-a812-001dd8309d89</t>
  </si>
  <si>
    <t>cN8d89lvPiVn/19h04EEpBDSkK7qN4OTpaBlXsXuxpxck7/2QycqDpCS6DrCtnSXarVDPzBxM7R98txHm+b9Rw==</t>
  </si>
  <si>
    <t>F18.27</t>
  </si>
  <si>
    <t>IMJNUDMS</t>
  </si>
  <si>
    <t>Inhalant - Induced major neurocognitive disorder, With moderate or severe use disorder</t>
  </si>
  <si>
    <t>56383085-f1cc-ea11-a812-001dd8309d89</t>
  </si>
  <si>
    <t>68gtnRLfvG91+WvuZU2wDx71IyXOKwwvkGdFm0Np9DZWCHV7uLKrxjhffA2TdxRv07173EvnzswHTZ00ASu0ZA==</t>
  </si>
  <si>
    <t>F18.280</t>
  </si>
  <si>
    <t>IIADUDMS</t>
  </si>
  <si>
    <t>Inhalant - Induced Anxiety Disorder, With moderate or severe use disorder</t>
  </si>
  <si>
    <t>58383085-f1cc-ea11-a812-001dd8309d89</t>
  </si>
  <si>
    <t>Lsapf3LdkdTFxFqK7CCv245joqIstlm9iDkdWpxo7wCIGBDOllPSuw1gIJlejM9dvEaNd/oQTXeY+5qFXxGzOw==</t>
  </si>
  <si>
    <t>F18.288</t>
  </si>
  <si>
    <t>IMNDUDMS</t>
  </si>
  <si>
    <t>Inhalant - Induced mild neurocognitive disorder, With moderate or severe use disorder</t>
  </si>
  <si>
    <t>5a383085-f1cc-ea11-a812-001dd8309d89</t>
  </si>
  <si>
    <t>JIUFab2z2DE8i1+2HUbTLPIGgkVTJCvJ58jW4lPPr4Tg4231nqzkNn/JpU4aAsX2yn1Y/jIvxjETLpeUpWW14w==</t>
  </si>
  <si>
    <t>F18.921</t>
  </si>
  <si>
    <t>IHIDWOUD</t>
  </si>
  <si>
    <t>Inhalant Intoxication Delirium, Without use disorder</t>
  </si>
  <si>
    <t>5c383085-f1cc-ea11-a812-001dd8309d89</t>
  </si>
  <si>
    <t>v8qZaPUOzrLb23xvpvBH19eE/UTOOXTbMjihOE7qv7DsroJMPdvg8WZ5TPkHtLHchTrQmEm2cnR23JH5J6KzJg==</t>
  </si>
  <si>
    <t>F18.929</t>
  </si>
  <si>
    <t>IHIWOUD</t>
  </si>
  <si>
    <t>Inhalant Intoxication without Use Disorder</t>
  </si>
  <si>
    <t>5e383085-f1cc-ea11-a812-001dd8309d89</t>
  </si>
  <si>
    <t>YwFzxnzmeul0EKE0L+NhcD0T3TVcu1motAXvDgQVqBtb6zj9bT04dTVua+hsctaXfanrxZ+BiJMZuIOtscmaXQ==</t>
  </si>
  <si>
    <t>F18.94</t>
  </si>
  <si>
    <t>IIDDWOUD</t>
  </si>
  <si>
    <t>Inhalant - Induced Depressive Disorder, Without use disorder</t>
  </si>
  <si>
    <t>60383085-f1cc-ea11-a812-001dd8309d89</t>
  </si>
  <si>
    <t>LqoHOVMV49cAy+UWE6aSVlSzO9PH/6pzkf6BQYB4igFWO/ujkiksSQKhgVX1xHOiwaM28ISbQPBt3kFUS1C/ig==</t>
  </si>
  <si>
    <t>F18.959</t>
  </si>
  <si>
    <t>IIPDWOUD</t>
  </si>
  <si>
    <t>Inhalant-Induced Psychotic Disorder, Without use disorder</t>
  </si>
  <si>
    <t>62383085-f1cc-ea11-a812-001dd8309d89</t>
  </si>
  <si>
    <t>zx0HCgkXAHQYRxe9KMshSBld8Pp3JVrOcRhnmPL4TFbrL/83cYx9oBdFB/4tFHaay4eM1HxpFy14OIf9cHwJIQ==</t>
  </si>
  <si>
    <t>F18.97</t>
  </si>
  <si>
    <t>IMJNWOUD</t>
  </si>
  <si>
    <t>Inhalant -Induced major neurocognitive disorder,  Without use disorder</t>
  </si>
  <si>
    <t>64383085-f1cc-ea11-a812-001dd8309d89</t>
  </si>
  <si>
    <t>mTOyRWTByeIcE2hCM8aAZOheeY7zBCBA4NuI+qGtqfSN4Ecxz0fMgcUGG0KxXtOZoZYBG+Mr+Z+vVgNJX8QJag==</t>
  </si>
  <si>
    <t>F18.980</t>
  </si>
  <si>
    <t>IIADWOUD</t>
  </si>
  <si>
    <t>Inhalant - Induced Anxiety Disorder, Without use disorder</t>
  </si>
  <si>
    <t>66383085-f1cc-ea11-a812-001dd8309d89</t>
  </si>
  <si>
    <t>m9Jg8bMZoZCbbT2ePpnq/FewUBHS28opBkGl4zFRpo2mYNUlGl9C6GgoNQBWclhTLqKzaZb2+Ps5yoHGbV89YA==</t>
  </si>
  <si>
    <t>F18.988</t>
  </si>
  <si>
    <t>IMNDWOUD</t>
  </si>
  <si>
    <t>Inhalant -Induced mild neurocognitive disorder,  Without use disorder</t>
  </si>
  <si>
    <t>68383085-f1cc-ea11-a812-001dd8309d89</t>
  </si>
  <si>
    <t>OnfbWlJcEJ1ejnLCttDZXZAttqSwD0XYZYjUU+0sAQ5vIlieAOIoq1muz2gPm81wk518kOIQWO31ONBGx8gynQ==</t>
  </si>
  <si>
    <t>F18.99</t>
  </si>
  <si>
    <t>UNSIRDO</t>
  </si>
  <si>
    <t>Unspecified Inhalant-Related Disorder</t>
  </si>
  <si>
    <t>6a383085-f1cc-ea11-a812-001dd8309d89</t>
  </si>
  <si>
    <t>IeesR0n3yjj1AsAWXLwzsz7BcpoJCIlV+J/094E2sFvP2o06wbPu7a2fUs3CeNy3zT5wXXViOPGZ9OKDWl/x4A==</t>
  </si>
  <si>
    <t>F19.10</t>
  </si>
  <si>
    <t>OUKSBUDM</t>
  </si>
  <si>
    <t>Other (or Unknown) Substance Use Disorder - Mild</t>
  </si>
  <si>
    <t>6c383085-f1cc-ea11-a812-001dd8309d89</t>
  </si>
  <si>
    <t>bCEyKUxJxkwwdy7FQXo0KeUAigY8S5Y7CTOIIlx1a+Pd4imnWSeW2r2w1cQzlZ0QF45psS3PSDiH1k9rds4oLA==</t>
  </si>
  <si>
    <t>F19.121</t>
  </si>
  <si>
    <t>OUSIDUDM</t>
  </si>
  <si>
    <t>Other (or unknown) substance Intoxication Delirium, With mild use disorder</t>
  </si>
  <si>
    <t>6e383085-f1cc-ea11-a812-001dd8309d89</t>
  </si>
  <si>
    <t>agX0/hoT/LbcVTRIec+pL+ZbD4gL5DLQWuHzTIDtcseAirpEswmyFjmdRVEdiWwMrligtIx4OmNPmM/zqW93XQ==</t>
  </si>
  <si>
    <t>F19.129</t>
  </si>
  <si>
    <t>OUSIMUD</t>
  </si>
  <si>
    <t>Other (or Unknown) Substance Intoxication - With Mild Use Disorder</t>
  </si>
  <si>
    <t>70383085-f1cc-ea11-a812-001dd8309d89</t>
  </si>
  <si>
    <t>yeXM6wCAy00VamMwvVh1F7rkYSOn3g4PMhDeKYG/OFR2LuslBzrFapjWG8O7qJdMez8XHMaqlq4aQD3s53nVzw==</t>
  </si>
  <si>
    <t>F19.14</t>
  </si>
  <si>
    <t>OUIBRWUD</t>
  </si>
  <si>
    <t>Other (or unknown) substance - Induced Bipolar and Related Disorder, With mild use disorder</t>
  </si>
  <si>
    <t>72383085-f1cc-ea11-a812-001dd8309d89</t>
  </si>
  <si>
    <t>5r4ulV/vYPV0uSJJePyZJhFl/fXRy5Fvt1zp6UlzzRo6vn1fNfz2ImpTjyH5yAvrKBxKYt2LDsnjV5WQo9QjLA==</t>
  </si>
  <si>
    <t>OUIDDWUD</t>
  </si>
  <si>
    <t>Other (or unknown) substance - Induced Depressive Disorder, With mild use disorder</t>
  </si>
  <si>
    <t>74383085-f1cc-ea11-a812-001dd8309d89</t>
  </si>
  <si>
    <t>L+FDVd3KNcd96o8VplM8cpziqtlpAjyYPTJqpHwFT9Ut4+O04tUHJSX1M+AiJJRa8/7vrVZFEIJIMj1P3H7Vsw==</t>
  </si>
  <si>
    <t>F19.159</t>
  </si>
  <si>
    <t>OUSIPDUD</t>
  </si>
  <si>
    <t>Other (or unknown) substance Induced Psychotic Disorder, With mild use disorder</t>
  </si>
  <si>
    <t>76383085-f1cc-ea11-a812-001dd8309d89</t>
  </si>
  <si>
    <t>fRHwpBexYeQjRO6Rrkn776TtWLFA6tCo/x3uJb2cN4WHdaX2uRpU9XAUNGU8hWjHQqF1FxUEO/Nf9WVDDf2SNQ==</t>
  </si>
  <si>
    <t>F19.17</t>
  </si>
  <si>
    <t>OUSMNUDM</t>
  </si>
  <si>
    <t>Other (or unknown) substance induced major neurocognitive disorder, With mild use disorder</t>
  </si>
  <si>
    <t>78383085-f1cc-ea11-a812-001dd8309d89</t>
  </si>
  <si>
    <t>sfO7GiYDKBWnFfglX8U3I4vat5zZPZSDTee6Ld9I6ooU/5hwTgZih8L5HzkOHO19ahPbswhB0Dcaoks1k9xpZQ==</t>
  </si>
  <si>
    <t>F19.180</t>
  </si>
  <si>
    <t>OUIADUDM</t>
  </si>
  <si>
    <t>Other (or unknown) substance - Induced Anxiety Disorder, With mild use disorder</t>
  </si>
  <si>
    <t>7a383085-f1cc-ea11-a812-001dd8309d89</t>
  </si>
  <si>
    <t>VTSQnsomGDyFk2JGd2C/I86Ej8gfBy9au7yAD04ESim1x1/N9tERwEuViEEBp02Uf1o/cpYdoo1Ujq+2qrDJLg==</t>
  </si>
  <si>
    <t>F19.181</t>
  </si>
  <si>
    <t>UKSDUDM</t>
  </si>
  <si>
    <t>Other (Or Unknown) Substance Induced Sexual Dysfunction, With mild use disorder</t>
  </si>
  <si>
    <t>7c383085-f1cc-ea11-a812-001dd8309d89</t>
  </si>
  <si>
    <t>CSGcO+Kzl0L/irwEkIh+jlXhKS63VhTrhOBOd7DfLizJ8VZOJptx2aOURoggrC+SL5xyYSNyD3TeHyPn18TLCA==</t>
  </si>
  <si>
    <t>F19.182</t>
  </si>
  <si>
    <t>USSLUDM</t>
  </si>
  <si>
    <t>Other (or unknown) substance-Induced Sleep Disorder, With mild use disorder</t>
  </si>
  <si>
    <t>7e383085-f1cc-ea11-a812-001dd8309d89</t>
  </si>
  <si>
    <t>orig5YoGMmklRD47GDNOxpQEzIKX2Y1exP9ZZvPMkd6b5/A65kGn1swf5+Yd5c4oc3fjkrleX5rOqJl0LmQizw==</t>
  </si>
  <si>
    <t>F19.188</t>
  </si>
  <si>
    <t>OUSMNDUD</t>
  </si>
  <si>
    <t>Other (or unknown) substance - induced mild neurocognitive disorder, With mild use disorder</t>
  </si>
  <si>
    <t>80383085-f1cc-ea11-a812-001dd8309d89</t>
  </si>
  <si>
    <t>SFAHf8KXwRHEnXP2SEhXhHt5D1wRcmkndtYhSTP7w58zrK3HCw0v9bo6UjFN9eIO4g3Le0vrxUVWyoaPkPpWpg==</t>
  </si>
  <si>
    <t>OUSIBCUD</t>
  </si>
  <si>
    <t>Other (or unknown) substance- Induced Obsessive-Compulsive and Related Disorder, With mild use disorder</t>
  </si>
  <si>
    <t>82383085-f1cc-ea11-a812-001dd8309d89</t>
  </si>
  <si>
    <t>FNwoNwtJQQMF7alE/wpy4wK+Cimvjtm+NthEMWgqe3dNymyfeHrk8wBACrmzyd8V7UzgyqOluKdi7nhCwNEnTw==</t>
  </si>
  <si>
    <t>F19.20</t>
  </si>
  <si>
    <t>OUKSBUMD</t>
  </si>
  <si>
    <t>Other (or Unknown) Substance Use Disorder - Moderate</t>
  </si>
  <si>
    <t>84383085-f1cc-ea11-a812-001dd8309d89</t>
  </si>
  <si>
    <t>dywriwtpJ3zizgeuD8+H9Yfq3oy0oD/GSqnyxA7+mppVHU3qbkktphqvZbsUrG8hhb5+SGnkh8PjQUgmALVNiQ==</t>
  </si>
  <si>
    <t>OUKSBUDS</t>
  </si>
  <si>
    <t>Other (or Unknown) Substance Use Disorder - Severe</t>
  </si>
  <si>
    <t>86383085-f1cc-ea11-a812-001dd8309d89</t>
  </si>
  <si>
    <t>ef6tVc4hEFQoM0FLAaQ9gL7xtyFAGEW8oxV31Ovid2X6M7iq+1CNv+fvrbF+JsBwH/x8ikJE7gaOu/kmgLXheA==</t>
  </si>
  <si>
    <t>F19.221</t>
  </si>
  <si>
    <t>OUSIDUMS</t>
  </si>
  <si>
    <t>Other (or unknown) substance Induced Delirium, With moderate or severe use disorder</t>
  </si>
  <si>
    <t>88383085-f1cc-ea11-a812-001dd8309d89</t>
  </si>
  <si>
    <t>vD9KcgU15fBMjWqt+Q0keSqbGbGOEfzTpjUoTde+gIE2lzm1h88V73Dj1uRF+NwRbTlWYU2QSy9rqBl1kkLQ5Q==</t>
  </si>
  <si>
    <t>F19.229</t>
  </si>
  <si>
    <t>OUSIMSUD</t>
  </si>
  <si>
    <t>Other (or Unknown) Substance Intoxication - With Moderate or Severe Use Disorder</t>
  </si>
  <si>
    <t>8a383085-f1cc-ea11-a812-001dd8309d89</t>
  </si>
  <si>
    <t>IIlIRpz+IbMcQUkzLYn2nKYEak7yhHi6zESV7MJWGr4nzdBgw2ftV51w6+dqeV6hPjSVXorPAEuxOOXwniZ9hw==</t>
  </si>
  <si>
    <t>F19.231</t>
  </si>
  <si>
    <t>OUSMWDEL</t>
  </si>
  <si>
    <t>Other (or unknown) substance withdrawal delirium</t>
  </si>
  <si>
    <t>8c383085-f1cc-ea11-a812-001dd8309d89</t>
  </si>
  <si>
    <t>HiN1+AdJocuaGVspZQ7d0DGLRjSh9KsMPb5uP8gz3lgccn3q4CpGKjprNlWDwHSKFPK8soiU7lx//I9TN4iqSw==</t>
  </si>
  <si>
    <t>F19.239</t>
  </si>
  <si>
    <t>OUKSWD</t>
  </si>
  <si>
    <t>Other (or Unknown) Substance Withdrawal</t>
  </si>
  <si>
    <t>8e383085-f1cc-ea11-a812-001dd8309d89</t>
  </si>
  <si>
    <t>CqKGExYTA/GK5zHYo+EF7ChbnX/asdO1NrzQeLVpRHFU8zllGgrYgTEbFQJ1MDyjMSOA/XuBVtpo1WY97bzjdA==</t>
  </si>
  <si>
    <t>F19.24</t>
  </si>
  <si>
    <t>OUIBRDMS</t>
  </si>
  <si>
    <t>Other (or unknown) substance - Induced Bipolar and Related Disorder, With moderate or severe use disorder</t>
  </si>
  <si>
    <t>90383085-f1cc-ea11-a812-001dd8309d89</t>
  </si>
  <si>
    <t>FCMgaWrm1QelWRQKOiqKKoWEV6PM5hKHmA4PxjJDoJNmP3h49tmtcyWmcSgoQkGgAOlYZ7RXuuRdg37hfSLxtw==</t>
  </si>
  <si>
    <t>OUDDWDMS</t>
  </si>
  <si>
    <t>Other (or unknown) substance - Induced Depressive Disorder, With moderate or severe use disorder</t>
  </si>
  <si>
    <t>92383085-f1cc-ea11-a812-001dd8309d89</t>
  </si>
  <si>
    <t>U+xpwmUqI3qb7MWaUXpRXzT3nSFcahaJFWsSx5/d/mzbc7HwEA6rjCYwks+aLq7PQorg4vhRXd1gEbKxUN+36Q==</t>
  </si>
  <si>
    <t>F19.259</t>
  </si>
  <si>
    <t>OUSIPDMS</t>
  </si>
  <si>
    <t>Other (or unknown) substance-Induced Psychotic Disorder, With moderate or severe use disorder</t>
  </si>
  <si>
    <t>94383085-f1cc-ea11-a812-001dd8309d89</t>
  </si>
  <si>
    <t>bfQ0eXTql2OKjKOYXK3VaNyHxg1eERo1FgmRVX+X2oI50czwDmg16Z7vk4T1vBvXt3uuDwv7ZhbrZmEPnCBlKA==</t>
  </si>
  <si>
    <t>F19.27</t>
  </si>
  <si>
    <t>OUSMNWUD</t>
  </si>
  <si>
    <t>Other (or unknown) substance - induced major neurocognitive disorder) With moderate or severe use disorder</t>
  </si>
  <si>
    <t>96383085-f1cc-ea11-a812-001dd8309d89</t>
  </si>
  <si>
    <t>hQzGnTZmpWhAstGAEV5mCiQw5s85sGHR3Y6tbgbnqlVAisaZBqpH5uFQuYWzSH/rmXOb2PSMcnlVrurcMsW1aQ==</t>
  </si>
  <si>
    <t>F19.280</t>
  </si>
  <si>
    <t>OUIADWMS</t>
  </si>
  <si>
    <t>Other (or unknown) substance - Induced Anxiety Disorder, With moderate or severe use disorder</t>
  </si>
  <si>
    <t>98383085-f1cc-ea11-a812-001dd8309d89</t>
  </si>
  <si>
    <t>jTNhyjWemnJ7ZVhOF2rBvVLVzB/xcfAJtJIQp2twYAbLSl7knMMm7U+DDZ8TCsH6iG4RjkCg+H0wNx5qRGsW0A==</t>
  </si>
  <si>
    <t>F19.281</t>
  </si>
  <si>
    <t>UKSDUDMS</t>
  </si>
  <si>
    <t>Other (or unknown) Substance- Induced Sexual Dysfunction, With moderate or severe use disorder</t>
  </si>
  <si>
    <t>9a383085-f1cc-ea11-a812-001dd8309d89</t>
  </si>
  <si>
    <t>ZUexRPnD1RaySQQazYTFuG28rWIK03VrQCgMX/mSsL3uUBPSpptiYdXP4dfaczLOT0FgX1wGRFCT7NX+JQoCoA==</t>
  </si>
  <si>
    <t>F19.282</t>
  </si>
  <si>
    <t>USSLUDMS</t>
  </si>
  <si>
    <t>Other (or unknown) substance-Induced Sleep Disorder, With moderate or severe use disorder</t>
  </si>
  <si>
    <t>9c383085-f1cc-ea11-a812-001dd8309d89</t>
  </si>
  <si>
    <t>eLP69RHkOyJ9cScqvwyz/fIN77i0ggrQnJFcnrh3jkJ4J+0OuBknU1rxMcDe3NVLK2R2pPJ7vda7z5MZX3ZwuQ==</t>
  </si>
  <si>
    <t>F19.288</t>
  </si>
  <si>
    <t>OUSMNDMS</t>
  </si>
  <si>
    <t>Other (or unknown) substance-induced mild neurocognitive disorder, With moderate or severe use disorder</t>
  </si>
  <si>
    <t>9e383085-f1cc-ea11-a812-001dd8309d89</t>
  </si>
  <si>
    <t>7ULdPalu4M0H5DLqzB76MvWx/vJcmGip2UJwMuUOs21rSJGdnAxfoaIUdRZjIvJgMqzknYaxbUyWAqHPg2CJwQ==</t>
  </si>
  <si>
    <t>OUSICDMS</t>
  </si>
  <si>
    <t>Other (or unknown) substance- Induced Obsessive-Compulsive and Related Disorder, With moderate or severe use d</t>
  </si>
  <si>
    <t>a0383085-f1cc-ea11-a812-001dd8309d89</t>
  </si>
  <si>
    <t>NAy5dcCnIm+tc7g2YrIFglHGTQHsVlrperMzUhUgBVK35lq89KWjQ5gQF5OyCRNUZczFtgB65mP+raog3xjs/Q==</t>
  </si>
  <si>
    <t>F19.921</t>
  </si>
  <si>
    <t>UNKMIDEL</t>
  </si>
  <si>
    <t>Other (or unknown) substance intoxication Delirium, Without use disorder</t>
  </si>
  <si>
    <t>a2383085-f1cc-ea11-a812-001dd8309d89</t>
  </si>
  <si>
    <t>aGT4ekYac+gffVF/AGXVyMRnRl14axGsC4Vu7k4i4vyfS1TAcRKoIoXLvR0eJ5h4hhBmWfwirvUhq/BRi7uDRQ==</t>
  </si>
  <si>
    <t>F19.929</t>
  </si>
  <si>
    <t>OUSIWOUD</t>
  </si>
  <si>
    <t>Other (or Unknown) Substance Intoxication - Without Use Disorder</t>
  </si>
  <si>
    <t>a4383085-f1cc-ea11-a812-001dd8309d89</t>
  </si>
  <si>
    <t>pdnp9IWKnalfOlunMkm9S+4DU/kdIblXNAh5MtfpAEA31Fm6QYZE5Bdmb4ZLTLaY9aD20BLaRK75V+qAPOJ32A==</t>
  </si>
  <si>
    <t>F19.94</t>
  </si>
  <si>
    <t>OUIBRWOD</t>
  </si>
  <si>
    <t>Other (or unknown) substance - Induced Bipolar and Related Disorder, Without use disorder</t>
  </si>
  <si>
    <t>a6383085-f1cc-ea11-a812-001dd8309d89</t>
  </si>
  <si>
    <t>0rHS1d4/W0LpMZZ5oePeBJALDY9yzUkttxKVsYQr9oC6+0vyF2WkkGTHTMT/aA2PTo164UWAT1AYj+DB5TRTxQ==</t>
  </si>
  <si>
    <t>OUIDDWOD</t>
  </si>
  <si>
    <t>Other (or unknown) substance - Induced Depressive Disorder, Without use disorder</t>
  </si>
  <si>
    <t>a8383085-f1cc-ea11-a812-001dd8309d89</t>
  </si>
  <si>
    <t>32cZYEDkLCtnjbv8YDqyQOSkq4rY4il+SoZVMRVfLkqtiwVzEwGRxVjJi6t+bkEcsJ+i8TPCPZNFVy0FJGyPaA==</t>
  </si>
  <si>
    <t>F19.959</t>
  </si>
  <si>
    <t>OUSIPWOU</t>
  </si>
  <si>
    <t>Other (or unknown) substance Induced Psychotic Disorder, Without use disorder</t>
  </si>
  <si>
    <t>aa383085-f1cc-ea11-a812-001dd8309d89</t>
  </si>
  <si>
    <t>QRfyNw3Wx4BgTaeNgK8Q/yoqMwFgPfI/+SDIOSwg6aalqVtLg/tLNMRRvo7xM7HjwporE5dUk/+kHMfSo4rrnQ==</t>
  </si>
  <si>
    <t>F19.97</t>
  </si>
  <si>
    <t>OUSMJWOD</t>
  </si>
  <si>
    <t>Other (or unknown) substance-induced major neurocognitive disorder, Without use disorder</t>
  </si>
  <si>
    <t>ac383085-f1cc-ea11-a812-001dd8309d89</t>
  </si>
  <si>
    <t>wAhRcDZ4vwJHkwhohPloaOyHkgrlxDqjFVvhb7zqwD8Q1z07+Uetcy/U+w4A9LRRzhf3osvHL+tgmsEAkrNrdA==</t>
  </si>
  <si>
    <t>F19.980</t>
  </si>
  <si>
    <t>OUIADWOD</t>
  </si>
  <si>
    <t>Other (or unknown) substance - Induced Anxiety Disorder, Without use disorder</t>
  </si>
  <si>
    <t>ae383085-f1cc-ea11-a812-001dd8309d89</t>
  </si>
  <si>
    <t>mIORGlUvq4tKWI1xRWvowVweoe2gOy81g6bH6aXg5UT2/6e0oo+jIwrMIvfQYGc64dAwH7eCuSCSQk1cNSdzbw==</t>
  </si>
  <si>
    <t>F19.981</t>
  </si>
  <si>
    <t>UKSDWOUD</t>
  </si>
  <si>
    <t>Other (or unknown) Substance-Induced Sexual Dysfunction, Without use disorder</t>
  </si>
  <si>
    <t>b0383085-f1cc-ea11-a812-001dd8309d89</t>
  </si>
  <si>
    <t>MOEKRwgQU47bWRCmVPvW/fF0V8laCERJm6p/w2GXVPEm0ZdGGsasJsBmwFKe6dN9XDYayjqsESsbqdlr/LwgDw==</t>
  </si>
  <si>
    <t>F19.982</t>
  </si>
  <si>
    <t>USSLWOUD</t>
  </si>
  <si>
    <t>Other (or unknown) substance-Induced Sleep Disorder, Without use disorder</t>
  </si>
  <si>
    <t>b2383085-f1cc-ea11-a812-001dd8309d89</t>
  </si>
  <si>
    <t>WbhqewYpNpA2p6pFLTo32PkLiXw6fCZsThLqA3Ic6qThEgxA+G85G+d9cGI2ekVIY8xN16w2qOtdhvQat/B0bQ==</t>
  </si>
  <si>
    <t>F19.988</t>
  </si>
  <si>
    <t>OUSMNWOD</t>
  </si>
  <si>
    <t>Other (or unknown) substance (mild neurocognitive disorder) Without use disorder</t>
  </si>
  <si>
    <t>b4383085-f1cc-ea11-a812-001dd8309d89</t>
  </si>
  <si>
    <t>rseAvMokgxQ77+RiFU/cNkDLTDZXfxIwWqhiuH0ly79EWBHBczF4iNfpD2UrrE7nggbLA297FnDTdtZzYn04Kg==</t>
  </si>
  <si>
    <t>OUSICWOU</t>
  </si>
  <si>
    <t>Other (or unknown) substance- Induced Obsessive-Compulsive and Related Disorder, Without use disorder</t>
  </si>
  <si>
    <t>b6383085-f1cc-ea11-a812-001dd8309d89</t>
  </si>
  <si>
    <t>VZM3gPN22cRw/5kpPNPAVXwHfQxpkVTzPGYJrXRPiMnKnJRdXwKG0AKSY9vUMeG2wxqFTxAg0LdeR++EWDqO5g==</t>
  </si>
  <si>
    <t>F19.99</t>
  </si>
  <si>
    <t>OTUNKSRD</t>
  </si>
  <si>
    <t>Unspecified Other (or Unknown) Substance-Related Disorder</t>
  </si>
  <si>
    <t>b8383085-f1cc-ea11-a812-001dd8309d89</t>
  </si>
  <si>
    <t>i08Ut8Kxjh4HKLU03hRlXGtQIufpUZOCguUYGlKSrGUb2Cnhpcv7zhR6kkUlMYM1MZOvP2f+floXmHY4lHqAeA==</t>
  </si>
  <si>
    <t>F20.81</t>
  </si>
  <si>
    <t>SCZPFDO</t>
  </si>
  <si>
    <t>Schizophreniform Disorder</t>
  </si>
  <si>
    <t>ba383085-f1cc-ea11-a812-001dd8309d89</t>
  </si>
  <si>
    <t>05cHoSU4KS8S4yKJpQVRQ9LRnnMVb52X0gQRfuo8w7hCOPIhPK25GkmxSWhXC4JV1/4wfTLWcJ8ThdlBLMvzbw==</t>
  </si>
  <si>
    <t>F20.9</t>
  </si>
  <si>
    <t>SCZPNA</t>
  </si>
  <si>
    <t>Schizophrenia</t>
  </si>
  <si>
    <t>bc383085-f1cc-ea11-a812-001dd8309d89</t>
  </si>
  <si>
    <t>qz8n/NsMPQwDfJ38DS42TQHSVNozJ+51qdwbaPQBOCQpP9m/eV85zQGgW8DMIduuO1MGZ1ehY8/wUQZGwAoVnw==</t>
  </si>
  <si>
    <t>F21</t>
  </si>
  <si>
    <t>SCTPSDO</t>
  </si>
  <si>
    <t>Schizotypal Personality Disorder</t>
  </si>
  <si>
    <t>be383085-f1cc-ea11-a812-001dd8309d89</t>
  </si>
  <si>
    <t>MBVt7RDfI0yhAr9bDFCszdaaRwChMDApPobBkHMG/vWPYvphAeAk0yJVb0Q52hW8uVlR17GFPmtvE3YJex26WQ==</t>
  </si>
  <si>
    <t>SCZPDO</t>
  </si>
  <si>
    <t>Schizotypal (Personality) Disorder</t>
  </si>
  <si>
    <t>c0383085-f1cc-ea11-a812-001dd8309d89</t>
  </si>
  <si>
    <t>tUefpgIlkMKuh96dfKVS8jezHA8CAmk/K6pr+q280d7QYUOr4xnRp6NaDlUVRt/MFLVYvOgCFT4STeMfjoKTaA==</t>
  </si>
  <si>
    <t>F22</t>
  </si>
  <si>
    <t>DELDO</t>
  </si>
  <si>
    <t>Delusional Disorder</t>
  </si>
  <si>
    <t>c2383085-f1cc-ea11-a812-001dd8309d89</t>
  </si>
  <si>
    <t>5WKtXcp4S0nFS1ZfZfVMHJ7dWJZNhDfPSsYTUgCBH5AdZ0I347qoxnoKZuaT2qB6zP/yrpAa66nCS6HjHFTPeA==</t>
  </si>
  <si>
    <t>F23</t>
  </si>
  <si>
    <t>BPSYDO</t>
  </si>
  <si>
    <t>Brief Psychotic Disorder</t>
  </si>
  <si>
    <t>c4383085-f1cc-ea11-a812-001dd8309d89</t>
  </si>
  <si>
    <t>Pl+troq2s2WLGiYgyCViJubn1o4sV49b3cBFvwQR9Dr8IJjlkcFidfD3Qp0lUkaRUe5uMxZX8hzvKLYWk49jcw==</t>
  </si>
  <si>
    <t>F25.0</t>
  </si>
  <si>
    <t>SCZADBTP</t>
  </si>
  <si>
    <t>Schizoaffective Disorder Bipolar Type</t>
  </si>
  <si>
    <t>c6383085-f1cc-ea11-a812-001dd8309d89</t>
  </si>
  <si>
    <t>inQPfJBF6kfyPNlxv/Cmwhy3Xwl0gcAGeui1JPPeuM4C75YiqZbmU5xqlUAnvV/Vno/bFfCqSk+EQeSDgIasfw==</t>
  </si>
  <si>
    <t>F25.1</t>
  </si>
  <si>
    <t>SCZADTP</t>
  </si>
  <si>
    <t>Schizoaffective Disorder Depressive Type</t>
  </si>
  <si>
    <t>c8383085-f1cc-ea11-a812-001dd8309d89</t>
  </si>
  <si>
    <t>xvrh+VaN1/++jnjbPqHUmXMsjEqK5VJmj3zBoDSd5lol5NKbTVAWeDGGkT5KccPTG3P8N6Dq/1j4heZPksvjvw==</t>
  </si>
  <si>
    <t>F28</t>
  </si>
  <si>
    <t>OTSSPDO</t>
  </si>
  <si>
    <t>Other Specified Schizophrenia Spectrum and Other Psychotic Disorder</t>
  </si>
  <si>
    <t>ca383085-f1cc-ea11-a812-001dd8309d89</t>
  </si>
  <si>
    <t>Usk9q9t2shQFsZTdSd1lPTZkcloCi7a10duyRtmIEnmtCjmB7vKYTK3yg1994GEc7ac3sTBRDGvNWNPCtTcKpQ==</t>
  </si>
  <si>
    <t>F29</t>
  </si>
  <si>
    <t>UNSSPDO</t>
  </si>
  <si>
    <t>Unspecified Schizophrenia Spectrum and Other Psychotic Disorder</t>
  </si>
  <si>
    <t>cc383085-f1cc-ea11-a812-001dd8309d89</t>
  </si>
  <si>
    <t>wuvNBi/nO+l88APqWGEgaYcm5GHCJz2Q37wOCIoQMwWuTR5maBnQux9/z2KggW+U/f0m9SOtHdoikHUyskObKg==</t>
  </si>
  <si>
    <t>F31.0</t>
  </si>
  <si>
    <t>BP1CREH</t>
  </si>
  <si>
    <t>Bipolar I Disorder Current or most recent episode hypomanic</t>
  </si>
  <si>
    <t>ce383085-f1cc-ea11-a812-001dd8309d89</t>
  </si>
  <si>
    <t>DtPqWNGlzt2Fqmp++R91KGZJB++eCoTGVTfduaLx/7/Rldrq20+gznSAwG3RUepW71IMzYJvH4IVHG2oTWbmfQ==</t>
  </si>
  <si>
    <t>F31.11</t>
  </si>
  <si>
    <t>BP1CREMM</t>
  </si>
  <si>
    <t>Bipolar I Disorder Current or most recent episode manic - Mild</t>
  </si>
  <si>
    <t>d0383085-f1cc-ea11-a812-001dd8309d89</t>
  </si>
  <si>
    <t>By3ecRuf5wVg69jQUZZPnvPnjn3I3P5+OPI17DdEnUHhpUPFwY0xlSHJG5Bqua40gIEAi3svs6ekNKleBK7/dg==</t>
  </si>
  <si>
    <t>F31.12</t>
  </si>
  <si>
    <t>BP1CREMD</t>
  </si>
  <si>
    <t>Bipolar I Disorder Current or most recent episode manic - Moderate</t>
  </si>
  <si>
    <t>d2383085-f1cc-ea11-a812-001dd8309d89</t>
  </si>
  <si>
    <t>DfT+PVSOfQhtemaeb+gTOZ6pUtFwmdomVbp/9keNBtzfDZnmotQT+8oee8FN9MxBfkzQxye5QJetRxvYeygxOQ==</t>
  </si>
  <si>
    <t>F31.13</t>
  </si>
  <si>
    <t>BP1CREMS</t>
  </si>
  <si>
    <t>Bipolar I Disorder Current or most recent episode manic - Severe</t>
  </si>
  <si>
    <t>d4383085-f1cc-ea11-a812-001dd8309d89</t>
  </si>
  <si>
    <t>I/09seLaj99uKtEwlLQ+9LD+jb0ObHU5NysD/b/9RLTSRXrPZABArCMyxDfOCSvtKdo+txfLmA90dMp/FYuyVg==</t>
  </si>
  <si>
    <t>F31.2</t>
  </si>
  <si>
    <t>BP1REMPF</t>
  </si>
  <si>
    <t>Bipolar I Disorder Current or most recent episode manic - with Psychotic Features</t>
  </si>
  <si>
    <t>d6383085-f1cc-ea11-a812-001dd8309d89</t>
  </si>
  <si>
    <t>y6aBTlUqd6dAg8gABY8x7cnuMdQ7CGLdisrFhDMaYqdv07d932mREHXUsF2M8qvqQR2gx5Us2Tb8VD4EtoT6fA==</t>
  </si>
  <si>
    <t>F31.31</t>
  </si>
  <si>
    <t>BP1CREDM</t>
  </si>
  <si>
    <t>Bipolar I Disorder Current or most recent episode depressed - Mild</t>
  </si>
  <si>
    <t>d8383085-f1cc-ea11-a812-001dd8309d89</t>
  </si>
  <si>
    <t>1rEzyxy0nYO7vUD5kJi6tZ18JH+lNNtWnVzy1Tsq+1WPNrEj6R7wrfczqzVXbtAw/F1YETTOvk9j4dJTi3UJHA==</t>
  </si>
  <si>
    <t>F31.32</t>
  </si>
  <si>
    <t>BP1REDMD</t>
  </si>
  <si>
    <t>Bipolar I Disorder Current or most recent episode depressed - Moderate</t>
  </si>
  <si>
    <t>da383085-f1cc-ea11-a812-001dd8309d89</t>
  </si>
  <si>
    <t>+rttNrGGpe9zYuo+/kZTKp62FkxxIM8m1LQr4HwHLu2AAE7/NkQwI7ypsVPx+zsW0yDamVtXfWJ5TnNMNiFImQ==</t>
  </si>
  <si>
    <t>F31.4</t>
  </si>
  <si>
    <t>BP1CREDS</t>
  </si>
  <si>
    <t>Bipolar I Disorder Current or most recent episode depressed - Severe</t>
  </si>
  <si>
    <t>dc383085-f1cc-ea11-a812-001dd8309d89</t>
  </si>
  <si>
    <t>pu443eg250QUP7QI/ffa44IZglX+H8UctpVplcrgnHd+OBqek0t6dEkXchFgy53xrP1Ab/p/7pJfODZY6dOBzw==</t>
  </si>
  <si>
    <t>F31.5</t>
  </si>
  <si>
    <t>BP1REDPF</t>
  </si>
  <si>
    <t>Bipolar I Disorder Current or most recent episode depressed - with Psychotic Features</t>
  </si>
  <si>
    <t>de383085-f1cc-ea11-a812-001dd8309d89</t>
  </si>
  <si>
    <t>sgmtZtY0vSfwiWYkyfBK0p+zLubghRLFFHW/VkUFkKdQoYabEFUUapQ87SvEyhQD9VQGFjjoVW8k3pJcr+Q7Lg==</t>
  </si>
  <si>
    <t>F31.71</t>
  </si>
  <si>
    <t>BP1REHPR</t>
  </si>
  <si>
    <t>Bipolar I Disorder Current or most recent episode hypomanic - in partial remission</t>
  </si>
  <si>
    <t>e0383085-f1cc-ea11-a812-001dd8309d89</t>
  </si>
  <si>
    <t>v++2cN66z9SRuAptEHhE7hgq4JyMuU2uwcJNaohsH2So3mZOBlsyaj9QN3bq0u7HWMiKXCmuap1o6dElNcZwxg==</t>
  </si>
  <si>
    <t>F31.72</t>
  </si>
  <si>
    <t>BP1REHFR</t>
  </si>
  <si>
    <t>Bipolar I Disorder Current or most recent episode hypomanic - in full remission</t>
  </si>
  <si>
    <t>e2383085-f1cc-ea11-a812-001dd8309d89</t>
  </si>
  <si>
    <t>UV1a5qlvTrrt31qQWvdrJL4Xv5f/tg/uvufUaAkk05qD6Gmdt3cAn1ZnBL/5/lU/1zr0nvbRxw+fgqkSUovS9w==</t>
  </si>
  <si>
    <t>F31.73</t>
  </si>
  <si>
    <t>BP1REMPR</t>
  </si>
  <si>
    <t>Bipolar I Disorder Current or most recent episode manic - In Partial Remission</t>
  </si>
  <si>
    <t>e4383085-f1cc-ea11-a812-001dd8309d89</t>
  </si>
  <si>
    <t>sTuaPhh7I57gEeAuJpT0yrzjwg8/Bwlq6ImMm0Obm2IX5AIH2XOTaJ2WSHRJUEMKsg61d4YoE51P+kUIBPbxpg==</t>
  </si>
  <si>
    <t>F31.74</t>
  </si>
  <si>
    <t>BP1REMFR</t>
  </si>
  <si>
    <t>Bipolar I Disorder Current or most recent episode-manic - In Full Remission</t>
  </si>
  <si>
    <t>e6383085-f1cc-ea11-a812-001dd8309d89</t>
  </si>
  <si>
    <t>Nlu9H1dRU0PSif66e013kg1Sjq5xV4LWc6ick5tuSsA2/TryLtlI9NXUxD0CPP7T4CBdGb58btdJKPRnfLgeww==</t>
  </si>
  <si>
    <t>F31.75</t>
  </si>
  <si>
    <t>BP1REDPR</t>
  </si>
  <si>
    <t>Bipolar I Disorder Current or most recent episode depressed - In Partial Remission</t>
  </si>
  <si>
    <t>e8383085-f1cc-ea11-a812-001dd8309d89</t>
  </si>
  <si>
    <t>R0h1Xaav262kTfeEAxXhtyDJUiQUlQlmDkBzi1/K4TqZ1f4bP5EJE3DnaDuKai7xqR7LR6OHVBdguAtKvbFp2A==</t>
  </si>
  <si>
    <t>F31.76</t>
  </si>
  <si>
    <t>BP1REDFR</t>
  </si>
  <si>
    <t>Bipolar I Disorder Current or most recent episode depressed - In Full Remission</t>
  </si>
  <si>
    <t>ea383085-f1cc-ea11-a812-001dd8309d89</t>
  </si>
  <si>
    <t>+iWb8jF8zlGWn4FVNFkL6HgjfO2Wj8zqKAwUNgr0tjsXVhDJ/kvzFdTgwRsm3g3rDxQyfSQr2W1xmzLIL15VMQ==</t>
  </si>
  <si>
    <t>F31.81</t>
  </si>
  <si>
    <t>BP2DO</t>
  </si>
  <si>
    <t>Bipolar II Disorder</t>
  </si>
  <si>
    <t>ec383085-f1cc-ea11-a812-001dd8309d89</t>
  </si>
  <si>
    <t>zMieOB3ocgfiq6pAL/FsTLxjt9k8gL0qDHrGGOfWyNPk/3qiBsXSZgQ9OB23OEZBqCw+J9DcXr+UYYrQyakvBA==</t>
  </si>
  <si>
    <t>F31.89</t>
  </si>
  <si>
    <t>OTSBPRDO</t>
  </si>
  <si>
    <t>Other Specified Bipolar and Related Disorder</t>
  </si>
  <si>
    <t>ee383085-f1cc-ea11-a812-001dd8309d89</t>
  </si>
  <si>
    <t>xT1QlSqS/bBCjOj37t5xRXdyrP1RSBK+dqbJ7w4Cx/JGX/5jMu3A7PxwOPxQlRdwlpmt4zJcjJJdbv75cz5xlg==</t>
  </si>
  <si>
    <t>F31.9</t>
  </si>
  <si>
    <t>BP1CREDU</t>
  </si>
  <si>
    <t>Bipolar I Disorder Current or most recent episode depressed - Unspecified</t>
  </si>
  <si>
    <t>f0383085-f1cc-ea11-a812-001dd8309d89</t>
  </si>
  <si>
    <t>DOkcpEK1t/C6Sd330/Y/LAzAnQubJBQDAiI2gzGPqpAV/SZhH+QYm9v9n0K0bQ7EETO/JyQ+333KXTcy32Dt8Q==</t>
  </si>
  <si>
    <t>BP1CREHU</t>
  </si>
  <si>
    <t>Bipolar I Disorder Current or most recent episode hypomanic - unspecified</t>
  </si>
  <si>
    <t>f2383085-f1cc-ea11-a812-001dd8309d89</t>
  </si>
  <si>
    <t>07Cux56/ziEKrtDkOy1kIl+2xm/m/0C+G96m3v3T5MHtnRZiTis06mdX0gcbZg/zqfkq0LIQjv44vdsB6Zf+XQ==</t>
  </si>
  <si>
    <t>BP1CREMU</t>
  </si>
  <si>
    <t>Bipolar I Disorder Current or most recent episode manic - Unspecified</t>
  </si>
  <si>
    <t>f4383085-f1cc-ea11-a812-001dd8309d89</t>
  </si>
  <si>
    <t>aFIRaU3epWUntrawtLEbSt6FdmAQ+OXMGtEZezIdRohIE88TKO2mQJYDtIkDeLykc8KIYiDPKBTMxV1kWPS2WA==</t>
  </si>
  <si>
    <t>BP1CREUS</t>
  </si>
  <si>
    <t>Bipolar I Disorder Current or most recent episode unspecified</t>
  </si>
  <si>
    <t>f6383085-f1cc-ea11-a812-001dd8309d89</t>
  </si>
  <si>
    <t>/mbP2KAF/2wHnj2YC23NzNL2sb6vsS88yVUx5rcqDWmjUlR4a5rM25C6heeW9iCQjgoyOLwQIr0DYDfH4oZ4Tw==</t>
  </si>
  <si>
    <t>UNSBPRDO</t>
  </si>
  <si>
    <t>Unspecified Bipolar and Related Disorder</t>
  </si>
  <si>
    <t>f8383085-f1cc-ea11-a812-001dd8309d89</t>
  </si>
  <si>
    <t>XEwa1JQhxD/i6kL5A6dAaHfyRKxZ1+Q5MP/nHV3KeG9veV0a1HcWs1RSyC1HFTg314DrW6/6DBpcJdFMPyZPGw==</t>
  </si>
  <si>
    <t>F32.0</t>
  </si>
  <si>
    <t>MDDSEM</t>
  </si>
  <si>
    <t>Major Depressive Disorder, Single Episode -Mild</t>
  </si>
  <si>
    <t>fa383085-f1cc-ea11-a812-001dd8309d89</t>
  </si>
  <si>
    <t>jW+FTflL3DOBrDv77Rz9tMkKtufu8bQJ2yP+iswvKyHNCGwHd4X4ixwmuCHqSJdg838YUslcoUq+SIU8a8HTIQ==</t>
  </si>
  <si>
    <t>F32.1</t>
  </si>
  <si>
    <t>MDDSEMOD</t>
  </si>
  <si>
    <t>Major Depressive Disorder, Single Episode -Moderate</t>
  </si>
  <si>
    <t>fc383085-f1cc-ea11-a812-001dd8309d89</t>
  </si>
  <si>
    <t>GRBLSmJNcXOVtPyXr7rURuECr5ir8S8IglUlD09591ArbwNiQ04j8jjF9nCxFXYKMDBNhD3x9gJrcK81EynsCg==</t>
  </si>
  <si>
    <t>F32.2</t>
  </si>
  <si>
    <t>MDDSES</t>
  </si>
  <si>
    <t>Major Depressive Disorder, Single Episode -Severe</t>
  </si>
  <si>
    <t>fe383085-f1cc-ea11-a812-001dd8309d89</t>
  </si>
  <si>
    <t>3cO4vPxhV3SC1zUbViQ5/DV6cgWXjsKqzYkSPxq4VZQtUCYGHaI34W6YaaEdkW3QxIaeHRKxE84+T9qXmyOmdA==</t>
  </si>
  <si>
    <t>F32.3</t>
  </si>
  <si>
    <t>MDDSEPF</t>
  </si>
  <si>
    <t>Major Depressive Disorder, Single Episode -with Psychotic Features</t>
  </si>
  <si>
    <t>00393085-f1cc-ea11-a812-001dd8309d89</t>
  </si>
  <si>
    <t>Hq0LiZkcEinJe1ujrKGToNs7SxqGkrRVNNv4evg/yoUGajxyeMfpIr0Fg1YRKEdx+4kvgLrEkSl1eJDig1Nrgg==</t>
  </si>
  <si>
    <t>F32.4</t>
  </si>
  <si>
    <t>MDDSEPR</t>
  </si>
  <si>
    <t>Major Depressive Disorder, Single Episode -in Partial Remission</t>
  </si>
  <si>
    <t>02393085-f1cc-ea11-a812-001dd8309d89</t>
  </si>
  <si>
    <t>4EVOQxIEQGgMe7teacxcac/imqtGvG7vWeKVHCkWIqsKmsFxOJuCm/wrWiH3N7ZON+zkYXau1CP1Qytg1swRbw==</t>
  </si>
  <si>
    <t>F32.5</t>
  </si>
  <si>
    <t>MDDSEFR</t>
  </si>
  <si>
    <t>Major Depressive Disorder, Single Episode -in Full Remission</t>
  </si>
  <si>
    <t>04393085-f1cc-ea11-a812-001dd8309d89</t>
  </si>
  <si>
    <t>8diDyydGRuYUsoLMOHP1vsnLieRmFaO4CFZ0GtWzMy/CMiYwzwDCLjALajolItm1riTxN6bTgM+uIfy5CIXjlw==</t>
  </si>
  <si>
    <t>F32.81</t>
  </si>
  <si>
    <t>PMSDPDO</t>
  </si>
  <si>
    <t>Premenstrual Dysphoric Disorder</t>
  </si>
  <si>
    <t>06393085-f1cc-ea11-a812-001dd8309d89</t>
  </si>
  <si>
    <t>SaAIMC9EY9rfg7f1RGi4Te8gCVWlI/qwBxxgb/QdmAitHku3ktWxcwnipkux5t4GD/MSha6M3IQ0dFsH/eMdqA==</t>
  </si>
  <si>
    <t>F32.89</t>
  </si>
  <si>
    <t>OTSDPDO</t>
  </si>
  <si>
    <t>Other Specified Depressive Disorder</t>
  </si>
  <si>
    <t>08393085-f1cc-ea11-a812-001dd8309d89</t>
  </si>
  <si>
    <t>ZaTNvKWlzKA4E/WZUe0+xgYvLJ/0UjwsZ04ZFVuzZ6gJjB+FV8Z/tRH8QC1oGZ/yxlq1J3JsweT3rBRHqKFElQ==</t>
  </si>
  <si>
    <t>F32.9</t>
  </si>
  <si>
    <t>MDDSEUNS</t>
  </si>
  <si>
    <t>Major Depressive Disorder, Single Episode -Unspecified</t>
  </si>
  <si>
    <t>0a393085-f1cc-ea11-a812-001dd8309d89</t>
  </si>
  <si>
    <t>9BVnqh40p23XdaUgNipr5pawkjSJi2QX7WDk1tGDmu37Dvq72TW3rScUsPlh0oE3wvuCiCs08F3e6iS4GV1A3Q==</t>
  </si>
  <si>
    <t>UNSDPDO</t>
  </si>
  <si>
    <t>Unspecified Depressive Disorder</t>
  </si>
  <si>
    <t>0c393085-f1cc-ea11-a812-001dd8309d89</t>
  </si>
  <si>
    <t>rR9rd7YIKfH2xxi1j8vp0MRUEva8WrNXGBK4wKHvKO/ookvSQgKYdlpteZWgvuliP7Kl2FqH03n5ix85no3myA==</t>
  </si>
  <si>
    <t>0e393085-f1cc-ea11-a812-001dd8309d89</t>
  </si>
  <si>
    <t>DofxB0NRnA/bic2KICEm1AP813mD8BrnIz6ewAcik+N8KENxVfyLoyZSUuVvw1RtJXKLuSq5nt2G0abV7Yc1VQ==</t>
  </si>
  <si>
    <t>10393085-f1cc-ea11-a812-001dd8309d89</t>
  </si>
  <si>
    <t>y1/oF1SF9naennXFd61BPPWC4iF7b30D+yrfIHcJzNi1895RLIHCBxmKvQhtF9hRoJyUqnTBqiPBFrRUefspNg==</t>
  </si>
  <si>
    <t>12393085-f1cc-ea11-a812-001dd8309d89</t>
  </si>
  <si>
    <t>+d74qHAvEDqgVuFjaYqKezs+PphQT2ovJz1IiSBH+JRNNQUoxBlf7aUzQRUys+dFP9LEdcoKvHX3S12Hy6pCSg==</t>
  </si>
  <si>
    <t>14393085-f1cc-ea11-a812-001dd8309d89</t>
  </si>
  <si>
    <t>MFQvidkNLQM98bHqc8Qw9J3YD4e3En1cgWjZ70xV6J2ZoGl4L60fPIqtX0Th3RmqAKWRRDaCXdOkj5GqBjkbaw==</t>
  </si>
  <si>
    <t>16393085-f1cc-ea11-a812-001dd8309d89</t>
  </si>
  <si>
    <t>5EFw6gqMllyANz5ux+zd6seljA6Y6Kpighr61ldZ9BknMZraEt6qZtf4ruWn5cyAXNZxkCcZ0wGB2dB78R2ITw==</t>
  </si>
  <si>
    <t>18393085-f1cc-ea11-a812-001dd8309d89</t>
  </si>
  <si>
    <t>E7EV7xUSSUd4Mnst6Xbja0b9yWrmLxup/7uR/8zU56UlPp1CDHqniH5mIFEaQ/XzE6h9vUyrVb1m4zgx9Spcsw==</t>
  </si>
  <si>
    <t>F33.0</t>
  </si>
  <si>
    <t>MDDREM</t>
  </si>
  <si>
    <t>Major Depressive Disorder, Recurrent Episode -Mild</t>
  </si>
  <si>
    <t>1a393085-f1cc-ea11-a812-001dd8309d89</t>
  </si>
  <si>
    <t>RM4kS8v+mho5wdBo24IPyyF9iUVwPnGBehfvYle7l4m0DYReYRuKWCVmTPD3WKGC7f01rnQCsPjWKJfQlbpsVQ==</t>
  </si>
  <si>
    <t>F33.1</t>
  </si>
  <si>
    <t>MDDREMOD</t>
  </si>
  <si>
    <t>Major Depressive Disorder, Recurrent Episode -Moderate</t>
  </si>
  <si>
    <t>1c393085-f1cc-ea11-a812-001dd8309d89</t>
  </si>
  <si>
    <t>f5RW7vulp+YkjIgTCkq54nN1FmsSHD5c/9P/NjNshLQsJGcmKNFar354JwmPXfWEdr+hhnKeyN127QTJqOM3ag==</t>
  </si>
  <si>
    <t>F33.2</t>
  </si>
  <si>
    <t>MDDRES</t>
  </si>
  <si>
    <t>Major Depressive Disorder, Recurrent Episode -Severe</t>
  </si>
  <si>
    <t>1e393085-f1cc-ea11-a812-001dd8309d89</t>
  </si>
  <si>
    <t>gEblzs0l/MZCtlVQMhQc18qTYO6ex0OwS9SSVGieRT58cmdmaA7ry63fDqkE9Chr1EWZU/bCVfWbTpT18W3hEQ==</t>
  </si>
  <si>
    <t>F33.3</t>
  </si>
  <si>
    <t>MDDREPF</t>
  </si>
  <si>
    <t>Major Depressive Disorder, Recurrent Episode -with Psychotic Features</t>
  </si>
  <si>
    <t>20393085-f1cc-ea11-a812-001dd8309d89</t>
  </si>
  <si>
    <t>dnqCAkqfBANy9qAyAxAKu2eFFSbDh2EgtTdw/NQwsaoWbWMr5IWWeQa8a/jeTE3raeY7mBwIWHmJP6lBj5XCdA==</t>
  </si>
  <si>
    <t>F33.41</t>
  </si>
  <si>
    <t>MDDREPR</t>
  </si>
  <si>
    <t>Major Depressive Disorder, Recurrent Episode -in Partial Remission</t>
  </si>
  <si>
    <t>22393085-f1cc-ea11-a812-001dd8309d89</t>
  </si>
  <si>
    <t>UG0bGRF71nX8LCH4B2aWBVxIfDggnUAH5RxPcNXYkoUDk7LKyROkgUZG6dFB/R8BHFuUp1UBVBNQ9GVO+gJszw==</t>
  </si>
  <si>
    <t>F33.42</t>
  </si>
  <si>
    <t>MDDREFR</t>
  </si>
  <si>
    <t>Major Depressive Disorder, Recurrent Episode -in Full Remission</t>
  </si>
  <si>
    <t>24393085-f1cc-ea11-a812-001dd8309d89</t>
  </si>
  <si>
    <t>qn/6fdmSzgb34H+9Vfek3FjL+H0exjOlrW5C1VaszGAdt7O2GQNlckYBuq1IvUWO8cqPbqA5sGY0h9CbMRni5w==</t>
  </si>
  <si>
    <t>F33.9</t>
  </si>
  <si>
    <t>MDDREUNS</t>
  </si>
  <si>
    <t>Major Depressive Disorder, Recurrent Episode -Unspecified</t>
  </si>
  <si>
    <t>26393085-f1cc-ea11-a812-001dd8309d89</t>
  </si>
  <si>
    <t>QJrk+o3OqjJc3xqneXpGwdf2qXsCnPE2UhhKCZ7eQubV/hG85yfathUe2Vk0ZzLmytGPUK8vFNyyGwCy6oulaQ==</t>
  </si>
  <si>
    <t>F34.0</t>
  </si>
  <si>
    <t>CYCTDO</t>
  </si>
  <si>
    <t>Cyclothymic Disorder</t>
  </si>
  <si>
    <t>28393085-f1cc-ea11-a812-001dd8309d89</t>
  </si>
  <si>
    <t>1uwDO5hauZYFGj4B5j03T8AC2TLkWvE/HRvfWDHDRry1QrtojRfNzePBMqlaDoNCrEKENx9JK8+9MMpjT5KFnQ==</t>
  </si>
  <si>
    <t>F34.1</t>
  </si>
  <si>
    <t>PRSDPDO</t>
  </si>
  <si>
    <t>Persistent Depressive Disorder (Dysthymia)</t>
  </si>
  <si>
    <t>2a393085-f1cc-ea11-a812-001dd8309d89</t>
  </si>
  <si>
    <t>OAMyAqHuPEpCORv6cSK5eNwwcramxAUsPpAeo2rQYlepG9P4jnm6VOHberCX8JIWVYal2Z+++CAdx2w7/pkcig==</t>
  </si>
  <si>
    <t>F34.81</t>
  </si>
  <si>
    <t>DMDRGDO</t>
  </si>
  <si>
    <t>Disruptive Mood Dysregulation Disorder</t>
  </si>
  <si>
    <t>2c393085-f1cc-ea11-a812-001dd8309d89</t>
  </si>
  <si>
    <t>su8Hv9BN5xJKxc97HZjH3S49v9x3LTb8QkLrn7/8C/l8zyy9MKX8zey5Dx1NKfMjMdlGh9B5BtOTJVUXTtFoTA==</t>
  </si>
  <si>
    <t>F40.00</t>
  </si>
  <si>
    <t>AGRPHBA</t>
  </si>
  <si>
    <t>Agoraphobia</t>
  </si>
  <si>
    <t>2e393085-f1cc-ea11-a812-001dd8309d89</t>
  </si>
  <si>
    <t>pEsFO5Ii/Brg5BerWfVxgIjTD4a0ws/yKVha+TlabfwgSHGwit4J3y+DdH2VGNCy5hZnBMXzzibrHGONdiSl2w==</t>
  </si>
  <si>
    <t>F40.10</t>
  </si>
  <si>
    <t>SAPDO</t>
  </si>
  <si>
    <t>Social Anxiety Disorder (Social Phobia)</t>
  </si>
  <si>
    <t>30393085-f1cc-ea11-a812-001dd8309d89</t>
  </si>
  <si>
    <t>8PE1xjaI6CywkNcYATrn84cHRyE+JD0967bzlSPmM4L+y+Z6KQ4ak7LwAeFaWMe+fo+mVLQc0ycPP55rAkNr8w==</t>
  </si>
  <si>
    <t>F40.218</t>
  </si>
  <si>
    <t>SPHBAM</t>
  </si>
  <si>
    <t>Specific Phobia - Animal</t>
  </si>
  <si>
    <t>32393085-f1cc-ea11-a812-001dd8309d89</t>
  </si>
  <si>
    <t>6xUoAG2Y2cQWhFy9jJjY/U/XmXqLi6VFJRNidL5Vy7v2En6TI6lgHR16zGcsfMgdem2GoQCDrSlydeBS3AM0Nw==</t>
  </si>
  <si>
    <t>F40.228</t>
  </si>
  <si>
    <t>SPHBANE</t>
  </si>
  <si>
    <t>Specific Phobia - Natural Environment</t>
  </si>
  <si>
    <t>34393085-f1cc-ea11-a812-001dd8309d89</t>
  </si>
  <si>
    <t>Kpa1oPXVcnOe0aqURfJq8VVlaksv7A80Du+/uUOgbjA+ykMUeEXDn5kM+RYD+luqP4A7q1AUHsH3qLDNr84L1Q==</t>
  </si>
  <si>
    <t>F40.230</t>
  </si>
  <si>
    <t>SPHBAFB</t>
  </si>
  <si>
    <t>Specific Phobia - Fear of Blood</t>
  </si>
  <si>
    <t>36393085-f1cc-ea11-a812-001dd8309d89</t>
  </si>
  <si>
    <t>3VKb/k7Ks+zKcULp2GXykxIxp/MhwgzmTP8JnUmuPS4fBtLAT2S8rHNGEr8F9vkuOtBGzh/UUNih7QhTJLryxg==</t>
  </si>
  <si>
    <t>F40.231</t>
  </si>
  <si>
    <t>SPHBAFIT</t>
  </si>
  <si>
    <t>Specific Phobia - Fear of Injections and Transfusions</t>
  </si>
  <si>
    <t>38393085-f1cc-ea11-a812-001dd8309d89</t>
  </si>
  <si>
    <t>T8mBbHYfuISjMaO/pzMqXuTDU392QeST1bH4GiLHU0uafbexheSORAiEO/udgi1lKYftE1V0hfIy/f6qW5v52g==</t>
  </si>
  <si>
    <t>F40.232</t>
  </si>
  <si>
    <t>SPHBAFMC</t>
  </si>
  <si>
    <t>Specific Phobia - Fear of Other Medical Care</t>
  </si>
  <si>
    <t>3a393085-f1cc-ea11-a812-001dd8309d89</t>
  </si>
  <si>
    <t>321OGVzkgJfLbw0QGLaX9QEY6vPseEadvY6PYFjWoGyZmd7onjXBAM7kFNOUpx5AlW+5ulXcc/A3lh2QTFyMeA==</t>
  </si>
  <si>
    <t>F40.233</t>
  </si>
  <si>
    <t>SPHBAFI</t>
  </si>
  <si>
    <t>Specific Phobia - Fear of Injury</t>
  </si>
  <si>
    <t>3c393085-f1cc-ea11-a812-001dd8309d89</t>
  </si>
  <si>
    <t>kQ3n1WhcdLjw0E/7ztPAhcFAkZ4IX441TifIPpgMkhyYHVZNG6fbhrHJT4jmejYAEqmGcesbYYc9DQdzvv70pQ==</t>
  </si>
  <si>
    <t>F40.248</t>
  </si>
  <si>
    <t>SPHBAST</t>
  </si>
  <si>
    <t>Specific Phobia - Situational</t>
  </si>
  <si>
    <t>3e393085-f1cc-ea11-a812-001dd8309d89</t>
  </si>
  <si>
    <t>Nye/S4jgsbpfhVBrt75JXO8Z8vAPGjV2Aa0sKW88Pi561IfABGC8xSQnfY1LRPDgM/mk+iKpVpKWes0JOAqZXg==</t>
  </si>
  <si>
    <t>F40.298</t>
  </si>
  <si>
    <t>SPHBAOTH</t>
  </si>
  <si>
    <t>Specific Phobia - Other</t>
  </si>
  <si>
    <t>40393085-f1cc-ea11-a812-001dd8309d89</t>
  </si>
  <si>
    <t>QKpmciMx+t1agzBPfGJsnnf1LFxKxNRTwJhq79l9rEUIVqiOLZAjox8Y5kZo34xuwSF/fHyu2TTyKq48KoW6AA==</t>
  </si>
  <si>
    <t>F41.0</t>
  </si>
  <si>
    <t>PNCDO</t>
  </si>
  <si>
    <t>Panic Disorder</t>
  </si>
  <si>
    <t>42393085-f1cc-ea11-a812-001dd8309d89</t>
  </si>
  <si>
    <t>g8s0X7uuCSiIwJMIjddtkBgoH6mts4+JyZI8DVRg6HcZA+qggVIn2HQxkvzAZL/gqpyYsdooIp5U0mIn54zFjg==</t>
  </si>
  <si>
    <t>F41.1</t>
  </si>
  <si>
    <t>GENAXDO</t>
  </si>
  <si>
    <t>Generalized Anxiety Disorder</t>
  </si>
  <si>
    <t>44393085-f1cc-ea11-a812-001dd8309d89</t>
  </si>
  <si>
    <t>dYkhl45pX7MHqwNWXYXjksGPtGmoVt85u3sGh/7HrVI/GuFq8vkthA5a/jpkr2UjJmYyXFUINiats9tRenpCsA==</t>
  </si>
  <si>
    <t>F41.8</t>
  </si>
  <si>
    <t>OTSPAXDO</t>
  </si>
  <si>
    <t>Other Specified Anxiety Disorder</t>
  </si>
  <si>
    <t>46393085-f1cc-ea11-a812-001dd8309d89</t>
  </si>
  <si>
    <t>vBR3Sy7nbUp+V8Im+69/TDj8x5/SdkIuQWXG7Yn3lxzBPAQ2HJixtjaan727eWAA8fBy92UIhkPIFEmfq7LUHw==</t>
  </si>
  <si>
    <t>F41.9</t>
  </si>
  <si>
    <t>UNSAXDO</t>
  </si>
  <si>
    <t>Unspecified Anxiety Disorder</t>
  </si>
  <si>
    <t>48393085-f1cc-ea11-a812-001dd8309d89</t>
  </si>
  <si>
    <t>s6pOS/gQl/+szYJ0adf+qcuO2CCh5Qjzrz60JJFDPt0KHgVt28VA/ZWWYmGPR9f3mm642l6l6HzMZzH2xyvwoA==</t>
  </si>
  <si>
    <t>F42</t>
  </si>
  <si>
    <t>OCRDOTH</t>
  </si>
  <si>
    <t>Obsessive-Compulsive Disorder, other</t>
  </si>
  <si>
    <t>4a393085-f1cc-ea11-a812-001dd8309d89</t>
  </si>
  <si>
    <t>UER25vtU5Q1FybbCBh5x4LiYLvvs7ZV5Q0mCAtxlgrLnWiacEKU5YiuPyIKozSWTqPGUyNNFLgIiOWGZyGU/Tw==</t>
  </si>
  <si>
    <t>F42.2</t>
  </si>
  <si>
    <t>OBCMRDO</t>
  </si>
  <si>
    <t>Obsessive-Compulsive Disorder</t>
  </si>
  <si>
    <t>4c393085-f1cc-ea11-a812-001dd8309d89</t>
  </si>
  <si>
    <t>36Ijo/MbxSq6QMSwG26cVhkzXmH9nTf7FbOD3Q6LY7saUBSx4uhZ8GLsd39IuHqI2zrkfyRkEMEJU8rMp4hrZQ==</t>
  </si>
  <si>
    <t>F42.3</t>
  </si>
  <si>
    <t>HORDO</t>
  </si>
  <si>
    <t>Hoarding Disorder</t>
  </si>
  <si>
    <t>4e393085-f1cc-ea11-a812-001dd8309d89</t>
  </si>
  <si>
    <t>wUs96fnMJUnPXKMfJYdcQhUjnTkOqnPom6i/8DKMCwTO/K5TaTms5pGpZWCMiwyJRZ1iT5e5+zu3rIEPUhg09Q==</t>
  </si>
  <si>
    <t>F42.4</t>
  </si>
  <si>
    <t>SKPCKDO</t>
  </si>
  <si>
    <t>Excoriation (Skin-Picking) Disorder</t>
  </si>
  <si>
    <t>50393085-f1cc-ea11-a812-001dd8309d89</t>
  </si>
  <si>
    <t>WTdEF9R7jv0oUdrAcY4uwK4u7WNBipqlK5M8wzz26q1RDckYbD7PIDLSNRm6UTgo5aQ+nCuRysn1TPPjxdCKUg==</t>
  </si>
  <si>
    <t>F42.8</t>
  </si>
  <si>
    <t>OTSOCRDO</t>
  </si>
  <si>
    <t>Other Specified Obsessive-Compulsive and Related Disorder</t>
  </si>
  <si>
    <t>52393085-f1cc-ea11-a812-001dd8309d89</t>
  </si>
  <si>
    <t>to6eg2kRGaZ9qQnPSEF1etFsc1NLbooMZQ2HHOtHyV/mH9iUViTllEBSXoKnRcds4wzGZh17uCyskL2ZjnPKgg==</t>
  </si>
  <si>
    <t>F42.9</t>
  </si>
  <si>
    <t>UNSOCRDO</t>
  </si>
  <si>
    <t>Unspecified Obsessive-Compulsive and Related Disorder</t>
  </si>
  <si>
    <t>54393085-f1cc-ea11-a812-001dd8309d89</t>
  </si>
  <si>
    <t>qw+GLl78zBJ9JIlvWbXQ+xaGCpoC8SITZ6HMLTG8mqv3dGe6BWmiFY/5NvP3g937x4RA5LJ8t5kCzTVDNKHzpA==</t>
  </si>
  <si>
    <t>F43.0</t>
  </si>
  <si>
    <t>ACSTRDO</t>
  </si>
  <si>
    <t>Acute Stress Disorder</t>
  </si>
  <si>
    <t>56393085-f1cc-ea11-a812-001dd8309d89</t>
  </si>
  <si>
    <t>ticwMIR11EItUokbV9TW01hEPpu8OOWt+3IYrOQKwuZbPyCtztGC6lh+6KwNb86/FPin44QGadw5ZRj3AosNlw==</t>
  </si>
  <si>
    <t>F43.10</t>
  </si>
  <si>
    <t>PTRMSDO</t>
  </si>
  <si>
    <t>Posttraumatic Stress Disorder</t>
  </si>
  <si>
    <t>58393085-f1cc-ea11-a812-001dd8309d89</t>
  </si>
  <si>
    <t>Yzo8hbSW/Nngw3ugph/U5DEUolC78g37v9XkTJ1BlDszZlHiLNfqbvhZJpIQU6lChzYb5Z7u1LcDqlC67r0yYw==</t>
  </si>
  <si>
    <t>F43.20</t>
  </si>
  <si>
    <t>ADJDOUNS</t>
  </si>
  <si>
    <t>Adjustment Disorders - Unspecified</t>
  </si>
  <si>
    <t>5a393085-f1cc-ea11-a812-001dd8309d89</t>
  </si>
  <si>
    <t>qfVlbf57GcGIoXTo1WP+d6Mb/yv3N1rEEZ1CS3b6g2vomlL4/RjkjLhu0UrwhXsanS5xkNvP9YYi17FR/8GEtw==</t>
  </si>
  <si>
    <t>F43.21</t>
  </si>
  <si>
    <t>ADJDODMP</t>
  </si>
  <si>
    <t>Adjustment Disorder with depressed mood, Persistent</t>
  </si>
  <si>
    <t>5c393085-f1cc-ea11-a812-001dd8309d89</t>
  </si>
  <si>
    <t>d0SAHpIqKLl9FB6hxGu2tECM7mX6kB0o8iU7apXYwTyKAuASqaNrLiH36pBTdSBDiVUL6aFfJtry74rnKjinmQ==</t>
  </si>
  <si>
    <t>F43.22</t>
  </si>
  <si>
    <t>ADJDOAX</t>
  </si>
  <si>
    <t>Adjustment Disorders With Anxiety</t>
  </si>
  <si>
    <t>5e393085-f1cc-ea11-a812-001dd8309d89</t>
  </si>
  <si>
    <t>4mxsNliMNVHuN99sZPO9ERABvtSMAcYcHqe6dB19xk7ALWEDkGyzSJ1y9mAWHFJvfsLhswd8QmItYcpCMGTiJQ==</t>
  </si>
  <si>
    <t>F43.23</t>
  </si>
  <si>
    <t>ADJDADM</t>
  </si>
  <si>
    <t>Adjustment Disorders with Mixed Anxiety and Depressed Mood</t>
  </si>
  <si>
    <t>60393085-f1cc-ea11-a812-001dd8309d89</t>
  </si>
  <si>
    <t>7vdwZZgaPkKvBK28U+P9rdWNYcX0Pxt5BvTmK4OIEUnKD/SW51HR6SF3/pb09sYtqtAl7KI3j/T3xlXgPbZUNQ==</t>
  </si>
  <si>
    <t>F43.24</t>
  </si>
  <si>
    <t>ADJDODC</t>
  </si>
  <si>
    <t>Adjustment Disorders with Disturbance of Conduct</t>
  </si>
  <si>
    <t>62393085-f1cc-ea11-a812-001dd8309d89</t>
  </si>
  <si>
    <t>GC64eYDSQ91ynlCsU/FUrlCdmKIuVYX0nEoPWADMrZXRn6dOH82MhnJIoBNQ/tmAcplJEYfiBdmClhvGgmrE6A==</t>
  </si>
  <si>
    <t>F43.25</t>
  </si>
  <si>
    <t>ADJDDEC</t>
  </si>
  <si>
    <t>Adjustment Disorders with Mixed Disturbance of Emotions and Conduct</t>
  </si>
  <si>
    <t>64393085-f1cc-ea11-a812-001dd8309d89</t>
  </si>
  <si>
    <t>y1C9yvJt4gnpcuxTx+Pp6DHoPnM2C3Z+hppgjgrgHID8J6EYSbk4yIEaHT1WMHofkWIsUu2jCddKpr5o/VfV5w==</t>
  </si>
  <si>
    <t>F43.8</t>
  </si>
  <si>
    <t>OTSTSRDO</t>
  </si>
  <si>
    <t>Other Specified Trauma- and Stressor-Related Disorder</t>
  </si>
  <si>
    <t>66393085-f1cc-ea11-a812-001dd8309d89</t>
  </si>
  <si>
    <t>G+PXr5gzq0Ciwes7t3+055Fq0mTKp7pkV+mv1LIKciTXC6H4tUtlFchlBnQ832enZWq+cr8z29Gdh+hynXRtvg==</t>
  </si>
  <si>
    <t>F43.9</t>
  </si>
  <si>
    <t>UNTSRDO</t>
  </si>
  <si>
    <t>Unspecified Trauma- and Stressor-Related Disorder</t>
  </si>
  <si>
    <t>68393085-f1cc-ea11-a812-001dd8309d89</t>
  </si>
  <si>
    <t>8rPpdMWzUfJE9GCXRrEKHVtXKq5ieQKEkcs3FMx7ZTZnWbrG3kZY2subfKkLYnYcugpgIoIcBp/2biPTh4xhCQ==</t>
  </si>
  <si>
    <t>F44.0</t>
  </si>
  <si>
    <t>DISAMN</t>
  </si>
  <si>
    <t>Dissociative Amnesia</t>
  </si>
  <si>
    <t>6a393085-f1cc-ea11-a812-001dd8309d89</t>
  </si>
  <si>
    <t>H0Vxr5Uo4IORBvl9LlXjR3FVXTdGGjtlnV0pBiUxkQUZ0oK/7FDMt0oo2PfDS9sEmp0t9KHUGiCpMS0NhqRwhw==</t>
  </si>
  <si>
    <t>F44.1</t>
  </si>
  <si>
    <t>DISAMNDF</t>
  </si>
  <si>
    <t>Dissociative Amnesia WITH Dissociative Fugue</t>
  </si>
  <si>
    <t>6c393085-f1cc-ea11-a812-001dd8309d89</t>
  </si>
  <si>
    <t>/K+qy7vAWkQ+ptfdql4W2/iWH2rzUr0CFMutINqd4DEK175lw9OXRxxne3WLuTLj3mXyv9ILxPdIwJoazkD7sA==</t>
  </si>
  <si>
    <t>F44.4</t>
  </si>
  <si>
    <t>CNVDOAM</t>
  </si>
  <si>
    <t>Conversion Disorder (Functional Neurological Symptom Disorder) with Abnormal Movement</t>
  </si>
  <si>
    <t>6e393085-f1cc-ea11-a812-001dd8309d89</t>
  </si>
  <si>
    <t>m76aV+GHCyAGMo77FIll9xG57+pBrZI26Y1IQIWiJ6RltUACvQ3ugiOB9sJMpwnJfrMV7u+Gm6yHvAYiM2+tUQ==</t>
  </si>
  <si>
    <t>CNVDOSPS</t>
  </si>
  <si>
    <t>Conversion Disorder (Functional Neurological Symptom Disorder) with Speech Symptom</t>
  </si>
  <si>
    <t>70393085-f1cc-ea11-a812-001dd8309d89</t>
  </si>
  <si>
    <t>3cmwKzflrEvLlBXxkjfkpVplz0z1+BqobZjqrbq647kH3vuzxHgRGmDqsDaZtAOqXkI+u18n8GlUhiE7Fs76xg==</t>
  </si>
  <si>
    <t>CNVDOSS</t>
  </si>
  <si>
    <t>Conversion Disorder (Functional Neurological Symptom Disorder) with Swallowing Symptoms</t>
  </si>
  <si>
    <t>72393085-f1cc-ea11-a812-001dd8309d89</t>
  </si>
  <si>
    <t>1ebg/bCy//vsrr+VMRXVwtuyYKm51wsgxS0OFwiOBRBZqbL7Y2Sn9CoQASiqdJpjyO19Q6Z36uXLPb1Qj7icjw==</t>
  </si>
  <si>
    <t>CNVDOWP</t>
  </si>
  <si>
    <t>Conversion Disorder (Functional Neurological Symptom Disorder) with Weakness or Paralysis</t>
  </si>
  <si>
    <t>74393085-f1cc-ea11-a812-001dd8309d89</t>
  </si>
  <si>
    <t>uJO2PsA2wayPrZgmUNeXVW8CIU2kOBQmAC6hzOjNOG4U1SYhKsi5dVA+10ff4NABzKVJh65OM0PMvYmITdSStQ==</t>
  </si>
  <si>
    <t>F44.5</t>
  </si>
  <si>
    <t>CNVDOAS</t>
  </si>
  <si>
    <t>Conversion Disorder (Functional Neurological Symptom Disorder) with Attacks or Seizures</t>
  </si>
  <si>
    <t>76393085-f1cc-ea11-a812-001dd8309d89</t>
  </si>
  <si>
    <t>RISzySoiwPncg58EUjI886HTPmwqXNmGIjub6nYPI/XmqQW4k0yYIRjB29FjOg+jUVwiMO8cC+73HkyaPpqMWw==</t>
  </si>
  <si>
    <t>F44.6</t>
  </si>
  <si>
    <t>CNVDOASL</t>
  </si>
  <si>
    <t>Conversion Disorder (Functional Neurological Symptom Disorder) with Anesthesia or Sensory Loss</t>
  </si>
  <si>
    <t>78393085-f1cc-ea11-a812-001dd8309d89</t>
  </si>
  <si>
    <t>5WT8Pq5DhTfNzI/s7OQwAl1UiFGT+aMVdc0W6hocZkZO0bhk7iiOwoHV4Z/iLNy0sW6LyOBR0uo/VhFbDfkqLQ==</t>
  </si>
  <si>
    <t>CNVDOSSS</t>
  </si>
  <si>
    <t>Conversion Disorder (Functional Neurological Symptom Disorder) with Special Sensory Symptom</t>
  </si>
  <si>
    <t>7a393085-f1cc-ea11-a812-001dd8309d89</t>
  </si>
  <si>
    <t>0FNsndMSUBUK9WaHR5b9W3mjooyM160BlBt2zGDXz+jeyHU/ewSGMFViAQc5gKjiQE2DDo2czNXpLqZwKjVtrw==</t>
  </si>
  <si>
    <t>F44.7</t>
  </si>
  <si>
    <t>CNVDOMXS</t>
  </si>
  <si>
    <t>Conversion Disorder (Functional Neurological Symptom Disorder) with Mixed Symptoms</t>
  </si>
  <si>
    <t>7c393085-f1cc-ea11-a812-001dd8309d89</t>
  </si>
  <si>
    <t>dMYVd2/evLlWlOugDCQmodW10eJ9BoWwYuIOFTw0R72Pc31wtGHfHJ7ozzXXi+AGM8OGXe10T1Bszy1ZA1oJng==</t>
  </si>
  <si>
    <t>F44.81</t>
  </si>
  <si>
    <t>DISIDO</t>
  </si>
  <si>
    <t>Dissociative Identity Disorder</t>
  </si>
  <si>
    <t>7e393085-f1cc-ea11-a812-001dd8309d89</t>
  </si>
  <si>
    <t>QzMZ7dVwABABOz/HzEtaaTbEAtbtEZi/6LuZSp2zMCusYzdQc5yO7bqcPwazbhT6hBVuXxqchK1TlDGkECJUDQ==</t>
  </si>
  <si>
    <t>F44.89</t>
  </si>
  <si>
    <t>OTSDSDO</t>
  </si>
  <si>
    <t>Other Specified Dissociative Disorder</t>
  </si>
  <si>
    <t>80393085-f1cc-ea11-a812-001dd8309d89</t>
  </si>
  <si>
    <t>2EK1liu9ic53v2/ZX4JBGqRbpPzeyrEtLCVHi4pxrcGo+pRzsq23gMIt99Te6FGoNyJbHY2L3uVMWrMPfsWrYg==</t>
  </si>
  <si>
    <t>F44.9</t>
  </si>
  <si>
    <t>UNSDSDO</t>
  </si>
  <si>
    <t>Unspecified Dissociative Disorder</t>
  </si>
  <si>
    <t>82393085-f1cc-ea11-a812-001dd8309d89</t>
  </si>
  <si>
    <t>Amw4ZWgdcgijZOxZW5EH1U9Hn5+ZKfhKe94hHn6oVvxup54foBsc8phS910mCJqrj5QIU+YtI8I37JEEChdl3w==</t>
  </si>
  <si>
    <t>F45.1</t>
  </si>
  <si>
    <t>SSYMPDO</t>
  </si>
  <si>
    <t>Somatic Symptom Disorder</t>
  </si>
  <si>
    <t>84393085-f1cc-ea11-a812-001dd8309d89</t>
  </si>
  <si>
    <t>KZMiS7qdGHsHAmIbpDGWOL9tPSworqAujZulL7KkVQAUUSMbqV5bJTaCoq69qwC//KIxDUAtzlgJCt7Xr60tMg==</t>
  </si>
  <si>
    <t>F45.21</t>
  </si>
  <si>
    <t>ILAXDO</t>
  </si>
  <si>
    <t>Illness Anxiety Disorder</t>
  </si>
  <si>
    <t>86393085-f1cc-ea11-a812-001dd8309d89</t>
  </si>
  <si>
    <t>wTa762mW+UM24w0L8J0XxG7sxqQu3xSkR451KJzr0Nuhuq7Sc6QnIQOuGN97sEEeq5ipFP73qyq19B7zyj2nnQ==</t>
  </si>
  <si>
    <t>F45.22</t>
  </si>
  <si>
    <t>BDYSDO</t>
  </si>
  <si>
    <t>Body Dysmorphic Disorder</t>
  </si>
  <si>
    <t>88393085-f1cc-ea11-a812-001dd8309d89</t>
  </si>
  <si>
    <t>Rjm4lhxNyoccwdQcPCBGkFsfDYkei9zM2dtDaxkKZ0KmPi9pEoQwO+HKDbfF1qFblGaY4iZH/leoUArNFnLaGw==</t>
  </si>
  <si>
    <t>F45.8</t>
  </si>
  <si>
    <t>OTSSRDO</t>
  </si>
  <si>
    <t>Other Specified Somatic Symptom and Related Disorder</t>
  </si>
  <si>
    <t>8a393085-f1cc-ea11-a812-001dd8309d89</t>
  </si>
  <si>
    <t>R8FD8Hpz6c6l2MbMqn86NpzJ6SlhN2BYaiku9zvdmorqkcVc6oAluWtk8h1yA/U/GSb6sMZcDwMX6VqL36OkDA==</t>
  </si>
  <si>
    <t>F45.9</t>
  </si>
  <si>
    <t>UNSSRDO</t>
  </si>
  <si>
    <t>Unspecified Somatic Symptom and Related Disorder</t>
  </si>
  <si>
    <t>8c393085-f1cc-ea11-a812-001dd8309d89</t>
  </si>
  <si>
    <t>9OzZ4EVWmZ28jn9Aj5XYdB9qB9NPkgmk5M9gxxd15VhjnAa4Nn+mzIeIT/GkRNVPrbxI0+NeRUT7wEfhio0GsA==</t>
  </si>
  <si>
    <t>F48.1</t>
  </si>
  <si>
    <t>DPRSDO</t>
  </si>
  <si>
    <t>Depersonalization/Derealization Disorder</t>
  </si>
  <si>
    <t>8e393085-f1cc-ea11-a812-001dd8309d89</t>
  </si>
  <si>
    <t>fO9yBClLwgS48YPk/wUz6lBVX8m6C+oqS1q04xOogK7OiFI+AljuH57HwwUDKbZLILf5EG8uzec6QnOeSJqyGw==</t>
  </si>
  <si>
    <t>F50.01</t>
  </si>
  <si>
    <t>ANRNREST</t>
  </si>
  <si>
    <t>Anorexia Nervosa - Restricting Type</t>
  </si>
  <si>
    <t>90393085-f1cc-ea11-a812-001dd8309d89</t>
  </si>
  <si>
    <t>J0FvTdFKi3SrD5WZx/KN+z3vwTW0NhIpGMtwKxhYPQrBNc3j7nSoPLxLJ/zwKje5mfYyidSECwncwzErJXr9Sg==</t>
  </si>
  <si>
    <t>F50.02</t>
  </si>
  <si>
    <t>ANRNBEPT</t>
  </si>
  <si>
    <t>Anorexia Nervosa - Binge-eating/Purging Type</t>
  </si>
  <si>
    <t>92393085-f1cc-ea11-a812-001dd8309d89</t>
  </si>
  <si>
    <t>ITyzq5hVj6YtM09uRj71i4XD20oo+6+CzjcOrKsODr5wQcr0TEncBu1PaFLPy16ucnah/Ee/tO/O3Sue8rImPQ==</t>
  </si>
  <si>
    <t>F50.2</t>
  </si>
  <si>
    <t>BLMNVSA</t>
  </si>
  <si>
    <t>Bulimia Nervosa</t>
  </si>
  <si>
    <t>94393085-f1cc-ea11-a812-001dd8309d89</t>
  </si>
  <si>
    <t>+ebcLNFt/4wrRwefERevKZyDIGLkuCC+Vy9+5VKMG8cc67+3YqAP4URZiI3/G2xfA0lqc1WBBmiaJaoq627i5A==</t>
  </si>
  <si>
    <t>F50.81</t>
  </si>
  <si>
    <t>BNGETDO</t>
  </si>
  <si>
    <t>Binge-Eating Disorder</t>
  </si>
  <si>
    <t>96393085-f1cc-ea11-a812-001dd8309d89</t>
  </si>
  <si>
    <t>8SVgLkLi/bBBJUtKMFs0go2GIPd3OQ6KBXr+haLbILHRnJRGKE6q4TjcBCciG+X6BUQFbaqmQi1PizHMOHNJVw==</t>
  </si>
  <si>
    <t>F50.89</t>
  </si>
  <si>
    <t>AVRFIDO</t>
  </si>
  <si>
    <t>Avoidant/Restrictive Food Intake Disorder</t>
  </si>
  <si>
    <t>98393085-f1cc-ea11-a812-001dd8309d89</t>
  </si>
  <si>
    <t>A4M8LUdKCVqj+ldCdcDve0SReRApaufreLqxLpZXPYp8kIdrZVKd2Tamn0Gmevtqho1v/1M0Nr/q/SkzYAknEw==</t>
  </si>
  <si>
    <t>OTSFEDO</t>
  </si>
  <si>
    <t>Other Specified Feeding or Eating Disorder</t>
  </si>
  <si>
    <t>9a393085-f1cc-ea11-a812-001dd8309d89</t>
  </si>
  <si>
    <t>Fk8SIOAdpMiUIiIofzOVcefLHu9O09OxlRvs/P/Gv1bilGTI7A7u6s0A+MPbEpOtiap+Od9DNxS+pYq12/QBkw==</t>
  </si>
  <si>
    <t>PCADL</t>
  </si>
  <si>
    <t>Pica in adults</t>
  </si>
  <si>
    <t>9c393085-f1cc-ea11-a812-001dd8309d89</t>
  </si>
  <si>
    <t>wCanGHv2m9HWNSmH8fclBQSsabY323mEadn5QErZv1A2PyoW4wTo337XoNqNykcijjKB2DXBnilknk4R2hvtMw==</t>
  </si>
  <si>
    <t>F50.9</t>
  </si>
  <si>
    <t>UNSFEDO</t>
  </si>
  <si>
    <t>Unspecified Feeding or Eating Disorder</t>
  </si>
  <si>
    <t>9e393085-f1cc-ea11-a812-001dd8309d89</t>
  </si>
  <si>
    <t>d2BFdxlG1oXVv10krGrmqO9/W7DGLpeYzjx/MzJXr3eaRTPgyJjyuz2Weqtzk55mtrpeHXYm6CFtpfxq7avyLg==</t>
  </si>
  <si>
    <t>F51.01</t>
  </si>
  <si>
    <t>INSMDO</t>
  </si>
  <si>
    <t>Insomnia Disorder</t>
  </si>
  <si>
    <t>a0393085-f1cc-ea11-a812-001dd8309d89</t>
  </si>
  <si>
    <t>Y2w1wrxFDNg2S0Ps2W/rrS8/lKv+UdSDbG58TTx52nDjCrOZpzeRZisatKBoeNjczavH9BtoelcmJDXWfOEKaQ==</t>
  </si>
  <si>
    <t>F51.11</t>
  </si>
  <si>
    <t>HYPSMLDO</t>
  </si>
  <si>
    <t>Hypersomnolence Disorder</t>
  </si>
  <si>
    <t>a2393085-f1cc-ea11-a812-001dd8309d89</t>
  </si>
  <si>
    <t>uf1Bqa2fmPFs0u0vRf0UEpw0yXTOaIFYOKH//On9XmlbjouLnTO+ZoXhTSnlagj35FxGzKLNsm9RqvxVl6bXsg==</t>
  </si>
  <si>
    <t>F51.3</t>
  </si>
  <si>
    <t>NEMSADSW</t>
  </si>
  <si>
    <t>Non-Rapid Eye Movement Sleep Arousal Disorders - Sleepwalking</t>
  </si>
  <si>
    <t>a4393085-f1cc-ea11-a812-001dd8309d89</t>
  </si>
  <si>
    <t>URZYt2AFYZN4Mspnvsq6wRtsnQfnpeFdgn0lwsGLhPkTdz5J5ueluwsa0WKFHfCF0beAJFLxIRxB8/objKha/g==</t>
  </si>
  <si>
    <t>F51.4</t>
  </si>
  <si>
    <t>NEMSADST</t>
  </si>
  <si>
    <t>Non-Rapid Eye Movement Sleep Arousal Disorders - Sleep Terrors</t>
  </si>
  <si>
    <t>a6393085-f1cc-ea11-a812-001dd8309d89</t>
  </si>
  <si>
    <t>aoQl32FnRHTO+96dKBfjDT4/lqiPyVduSdXxRc6nHYAdraNAOfQfaeiZ74QNAYjXnIs99L+HO4BoeqAsPJLvmA==</t>
  </si>
  <si>
    <t>F51.5</t>
  </si>
  <si>
    <t>NGTMDO</t>
  </si>
  <si>
    <t>Nightmare Disorder</t>
  </si>
  <si>
    <t>a8393085-f1cc-ea11-a812-001dd8309d89</t>
  </si>
  <si>
    <t>JxteR5W3nIHOlTpGUlW9ch0/kCOgtTzXY4BUaCQs/Xy5cvTPIq4tpzErwIp7oCOETxruKpTSkUT7K3/ouHLJGQ==</t>
  </si>
  <si>
    <t>F52.0</t>
  </si>
  <si>
    <t>MHSDDO</t>
  </si>
  <si>
    <t>Male Hypoactive Sexual Desire Disorder</t>
  </si>
  <si>
    <t>aa393085-f1cc-ea11-a812-001dd8309d89</t>
  </si>
  <si>
    <t>K+CKihWJ3qJhiYt5t7BZhg3ojQ5WybL3rbj/NLizgvrGlFQmGLQEcDMq5cVoiDwKJeENn8lXz8yetS9G3SoU1A==</t>
  </si>
  <si>
    <t>F52.21</t>
  </si>
  <si>
    <t>ERDO</t>
  </si>
  <si>
    <t>Erectile Disorder</t>
  </si>
  <si>
    <t>ac393085-f1cc-ea11-a812-001dd8309d89</t>
  </si>
  <si>
    <t>6qDjLVnaaxDxBSCrokoLyc+y7Ndl2HG8Q/ILiwi/E3tib5PaA3bWTZrwSI0uvgOgJrlmsALD0U7+xQ5pR53Plw==</t>
  </si>
  <si>
    <t>F52.22</t>
  </si>
  <si>
    <t>FSIADO</t>
  </si>
  <si>
    <t>Female Sexual Interest/Arousal Disorder</t>
  </si>
  <si>
    <t>ae393085-f1cc-ea11-a812-001dd8309d89</t>
  </si>
  <si>
    <t>QZL8L13f/BaFIs2uDtJYAaeFiGOIwnGO9RuOsqS00+hV4Wmh053yzvU18FFKTzDTuA0bzbDTNYqTWKnigAkr7A==</t>
  </si>
  <si>
    <t>F52.31</t>
  </si>
  <si>
    <t>FOGDO</t>
  </si>
  <si>
    <t>Female Orgasmic Disorder</t>
  </si>
  <si>
    <t>b0393085-f1cc-ea11-a812-001dd8309d89</t>
  </si>
  <si>
    <t>l8Q6b3r3SfiYGMzhcEsamY6jJYvuPKK84OENH5PanvYQ34GrJ91YOT9IRC6RVG1ek5b2nldaJQm5CR9d5O+HXA==</t>
  </si>
  <si>
    <t>F52.32</t>
  </si>
  <si>
    <t>DELEJ</t>
  </si>
  <si>
    <t>Delayed Ejaculation</t>
  </si>
  <si>
    <t>b2393085-f1cc-ea11-a812-001dd8309d89</t>
  </si>
  <si>
    <t>6JKavlT/PIJG4UZIqSyTIpMVNH+5TWBF7kiJCuc6joWluctdjAa+JuSYZs4OOiywEwxRtNfLy2tDlz+CoC9RPg==</t>
  </si>
  <si>
    <t>F52.4</t>
  </si>
  <si>
    <t>PRMEJ</t>
  </si>
  <si>
    <t>Premature (Early) Ejaculation</t>
  </si>
  <si>
    <t>b4393085-f1cc-ea11-a812-001dd8309d89</t>
  </si>
  <si>
    <t>KOVdSDWUP8PTSFbyMfBS8YcIYnHRu9b9zoJYcUDQ9QeTQDE3zeyHCNIGlhJV7S2nHOC22cnCeo7eIAbCC8EjAw==</t>
  </si>
  <si>
    <t>F52.6</t>
  </si>
  <si>
    <t>GPNDO</t>
  </si>
  <si>
    <t>Genito-Pelvic Pain/Penetration Disorder</t>
  </si>
  <si>
    <t>b6393085-f1cc-ea11-a812-001dd8309d89</t>
  </si>
  <si>
    <t>dNYOrLfTr9EYBCV5v7P+/PU6C2eCxybs9ksfxNOdiDzkes9eALGGxYXIO8Lu8yi4mCbszPny3CuhcUX036/T/A==</t>
  </si>
  <si>
    <t>F52.8</t>
  </si>
  <si>
    <t>OTSDYFN</t>
  </si>
  <si>
    <t>Other Specified Sexual Dysfunction</t>
  </si>
  <si>
    <t>b8393085-f1cc-ea11-a812-001dd8309d89</t>
  </si>
  <si>
    <t>Yd853XRygd4qN+3DpazG67oeFSnKqNrVIo44nR2dqABSyHEpIlzti3YlUYDpvwAHpECz741n3mrjYF9ng5tb/g==</t>
  </si>
  <si>
    <t>F52.9</t>
  </si>
  <si>
    <t>UNSDYF</t>
  </si>
  <si>
    <t>Unspecified Sexual Dysfunction</t>
  </si>
  <si>
    <t>ba393085-f1cc-ea11-a812-001dd8309d89</t>
  </si>
  <si>
    <t>/+prxXyKl6tGnIv45pOlYVz9rYD/vWhW0FAfv5VErxRw5rD5o4ZYjtN6Pg63aFT+f+t0HgLGIApWSqyfegcnXQ==</t>
  </si>
  <si>
    <t>F54</t>
  </si>
  <si>
    <t>PSYFAOMC</t>
  </si>
  <si>
    <t>Psychological Factors Affecting Other Medical Conditions</t>
  </si>
  <si>
    <t>bc393085-f1cc-ea11-a812-001dd8309d89</t>
  </si>
  <si>
    <t>v2I9K8bnoWcqaKUTRzwXgaLxu23FnklYdM5OjgHn9ap2gc84VpNQ8eW8HZXyyAnqnRoDelc9MW8DfI+KAqXJfQ==</t>
  </si>
  <si>
    <t>F60.0</t>
  </si>
  <si>
    <t>PRNPSDO</t>
  </si>
  <si>
    <t>Paranoid Personality Disorder</t>
  </si>
  <si>
    <t>be393085-f1cc-ea11-a812-001dd8309d89</t>
  </si>
  <si>
    <t>hB4VWdzhi7lJOYA1gA/gyvN2xy7WD2qpQsf6Ldz1xjgPZYD13cW40Zisb/zfRW+mwWK45OSIzNq2+mnHDreGWg==</t>
  </si>
  <si>
    <t>F60.1</t>
  </si>
  <si>
    <t>SCZPSDO</t>
  </si>
  <si>
    <t>Schizoid Personality Disorder</t>
  </si>
  <si>
    <t>c0393085-f1cc-ea11-a812-001dd8309d89</t>
  </si>
  <si>
    <t>YsU67U3wVIQ9nq3Ax3EMpjUtURs8XM3kz1fhM/r5b1vgioGp6O8etTISALI7fiToOOnbkRELEm6UU1hW/dKjEA==</t>
  </si>
  <si>
    <t>F60.2</t>
  </si>
  <si>
    <t>ASPRSDO</t>
  </si>
  <si>
    <t>Antisocial Personality Disorder</t>
  </si>
  <si>
    <t>c2393085-f1cc-ea11-a812-001dd8309d89</t>
  </si>
  <si>
    <t>InxUVyzPsjzwkV7h1CHiVLA8g+UrwLO44NMzxlp5C9PYm8A1nlT1OuKRGvbK1OHzpeeTMQMG4gUfAH4xIvbbIw==</t>
  </si>
  <si>
    <t>c4393085-f1cc-ea11-a812-001dd8309d89</t>
  </si>
  <si>
    <t>VSslVzrx5MKlNCjMdo8kUcKBgphc9lI+OR662lNW3Y3gvEmKcqXxWAHNjEtkl3I6kj22v2wRB/WgzSDacVtFBw==</t>
  </si>
  <si>
    <t>F60.3</t>
  </si>
  <si>
    <t>BRDPSDO</t>
  </si>
  <si>
    <t>Borderline Personality Disorder</t>
  </si>
  <si>
    <t>c6393085-f1cc-ea11-a812-001dd8309d89</t>
  </si>
  <si>
    <t>so+y7IsjvwXMvcJUh/tl0pbylQwMMSihvktMjgs2rt2Inkb86cZ2/JRiDHnehbSuyuRZH9QUbtagCyYH2P+CFQ==</t>
  </si>
  <si>
    <t>F60.4</t>
  </si>
  <si>
    <t>HISTPSDO</t>
  </si>
  <si>
    <t>Histrionic Personality Disorder</t>
  </si>
  <si>
    <t>c8393085-f1cc-ea11-a812-001dd8309d89</t>
  </si>
  <si>
    <t>KvNxi76m2G+SnssSevN0S0c7zzhgFJSGWprnItLO8b6ZoBP7P6xeM/LoSyMcW5rfLcJCTcKfFQ/V46MK9yWXJw==</t>
  </si>
  <si>
    <t>F60.5</t>
  </si>
  <si>
    <t>OBCPSDO</t>
  </si>
  <si>
    <t>Obsessive-Compulsive Personality Disorder</t>
  </si>
  <si>
    <t>ca393085-f1cc-ea11-a812-001dd8309d89</t>
  </si>
  <si>
    <t>mouvSe3746y2T10KxQW3trqEQ3dev4vFIvG0IEy9yy36zp8Yo8da5oGrnx3rc202hRJY8CmY9qhI/wqSADALlg==</t>
  </si>
  <si>
    <t>F60.6</t>
  </si>
  <si>
    <t>AVDPSDO</t>
  </si>
  <si>
    <t>Avoidant Personality Disorder</t>
  </si>
  <si>
    <t>cc393085-f1cc-ea11-a812-001dd8309d89</t>
  </si>
  <si>
    <t>r6nA64ELtXgVd7PxfhOCTGWyH14DW4DaVpqFQN2R/jI3xB+Ot8bASfdt0km6u0IXnaKUhSoIRFlotHuAou0MLg==</t>
  </si>
  <si>
    <t>F60.7</t>
  </si>
  <si>
    <t>DEPSDO</t>
  </si>
  <si>
    <t>Dependent Personality Disorder</t>
  </si>
  <si>
    <t>ce393085-f1cc-ea11-a812-001dd8309d89</t>
  </si>
  <si>
    <t>6VXzql/zbLEznBZsVrkR44eMMzD8TIfDvNkwWvPXwKOX5INDo6K/Ai7+Cw+Gkw+k2zd6xwn+5A3156drFDSHoA==</t>
  </si>
  <si>
    <t>F60.81</t>
  </si>
  <si>
    <t>NCSPSDO</t>
  </si>
  <si>
    <t>Narcissistic Personality Disorder</t>
  </si>
  <si>
    <t>d0393085-f1cc-ea11-a812-001dd8309d89</t>
  </si>
  <si>
    <t>EbxTLiX9wPpYCS8SKF6wAmMFssDDMkd8E8a7pNQvP13RRsaSmnqpvgjjgYslc/lG8VkIc1f58j3WvipmN45czg==</t>
  </si>
  <si>
    <t>F60.89</t>
  </si>
  <si>
    <t>OTSPSDO</t>
  </si>
  <si>
    <t>Other Specified Personality Disorder</t>
  </si>
  <si>
    <t>d2393085-f1cc-ea11-a812-001dd8309d89</t>
  </si>
  <si>
    <t>9SdhTZ29cXbvkwjgCHHbzH9TyjUiux3bIIO1sePwFQp6LNETQy6oFEffnCFUjcrPGJkiOs8V3P0n7cv3f6dTOQ==</t>
  </si>
  <si>
    <t>F60.9</t>
  </si>
  <si>
    <t>UNSPSDO</t>
  </si>
  <si>
    <t>Unspecified Personality Disorder</t>
  </si>
  <si>
    <t>d4393085-f1cc-ea11-a812-001dd8309d89</t>
  </si>
  <si>
    <t>cpLJpGkw1B5PQjXwRSwbaQCtXPMDZY6a/ZldP0o4eBXORCHv2ipih2gMfAzovVTRk+L7v2Evz3ZKA01a+lBC+Q==</t>
  </si>
  <si>
    <t>F63.0</t>
  </si>
  <si>
    <t>GAMBDO</t>
  </si>
  <si>
    <t>Gambling Disorder</t>
  </si>
  <si>
    <t>d6393085-f1cc-ea11-a812-001dd8309d89</t>
  </si>
  <si>
    <t>GmujVs0SqXU3UU/v5pUKqq52mdc+DVCL12tn/csm6NHVIBgCD5PZxzO2DR+U9r4XWANnN49BMuKBd/WDyQDOhQ==</t>
  </si>
  <si>
    <t>F63.1</t>
  </si>
  <si>
    <t>PYRMNA</t>
  </si>
  <si>
    <t>Pyromania</t>
  </si>
  <si>
    <t>d8393085-f1cc-ea11-a812-001dd8309d89</t>
  </si>
  <si>
    <t>pz8spXPa58mxrwLTofqUc6Gj2QHALGw+UA/DaP17s0RK1orZZhE8f24P4C+V8jl8EVg4vDtASassvmrwP8ul2g==</t>
  </si>
  <si>
    <t>F63.2</t>
  </si>
  <si>
    <t>KLPMNA</t>
  </si>
  <si>
    <t>Kleptomania</t>
  </si>
  <si>
    <t>da393085-f1cc-ea11-a812-001dd8309d89</t>
  </si>
  <si>
    <t>b6G+aAZw2QEr1W61e+t5zREnvnv+p2NdxPawX+ylLK9iEMq4qeutLj+yeIl/m08/km/4hbd2w2j8m9jWQpVKeA==</t>
  </si>
  <si>
    <t>F63.3</t>
  </si>
  <si>
    <t>HPLDO</t>
  </si>
  <si>
    <t>Trichotillomania (Hair-Pulling Disorder)</t>
  </si>
  <si>
    <t>dc393085-f1cc-ea11-a812-001dd8309d89</t>
  </si>
  <si>
    <t>yU6lN2d1doQs/rdVpcEXJ4F8ZlNZdr+ah7w0eDXQwBO0EneSmdOd/9GURfhWySb0CvnzKy5gWEvsiuB8TPXlLg==</t>
  </si>
  <si>
    <t>F63.81</t>
  </si>
  <si>
    <t>INTEXPDO</t>
  </si>
  <si>
    <t>Intermittent Explosive Disorder</t>
  </si>
  <si>
    <t>de393085-f1cc-ea11-a812-001dd8309d89</t>
  </si>
  <si>
    <t>yRVg5T6gs18RWEGKgxLPHRbcBSfnCveSrlRforhvhFiljvbtR53fku6jR2I22ZIDYjcrPD1fn3RrO9YtYyQUrg==</t>
  </si>
  <si>
    <t>F64.0</t>
  </si>
  <si>
    <t>GDYSADL</t>
  </si>
  <si>
    <t>Gender Dysphoria in Adolescents and Adults</t>
  </si>
  <si>
    <t>e0393085-f1cc-ea11-a812-001dd8309d89</t>
  </si>
  <si>
    <t>uXe+dqWISI2g5LOq3pqGOVfXZbkspievh7yvvTKYFENuja5JAreBFSUWSbzlZe+0roIkRzin2T59qs1/hEdqQg==</t>
  </si>
  <si>
    <t>F64.1</t>
  </si>
  <si>
    <t>GNDYSPRA</t>
  </si>
  <si>
    <t>Gender Dysphoria</t>
  </si>
  <si>
    <t>e2393085-f1cc-ea11-a812-001dd8309d89</t>
  </si>
  <si>
    <t>Y7m3XQdm/5Ti9n8gFB6ox3Ef9gELRIrqpfXHascQsWKfxZyX/wDtmyxCOpishSl4Kj0EYhveXjqiVxIPnGq9Lw==</t>
  </si>
  <si>
    <t>F64.2</t>
  </si>
  <si>
    <t>GDYSCHL</t>
  </si>
  <si>
    <t>Gender Dysphoria in Children</t>
  </si>
  <si>
    <t>e4393085-f1cc-ea11-a812-001dd8309d89</t>
  </si>
  <si>
    <t>PWu6nvOmGwsLP5iD9dSu/7o/QkN+VsAMl0Vq2HokAJa/zlwMJMlF+f0kx4aKvZ271Jzb/A7yH2iYS8mBvJaTkQ==</t>
  </si>
  <si>
    <t>F64.8</t>
  </si>
  <si>
    <t>OTSGDYS</t>
  </si>
  <si>
    <t>Other Specified Gender Dysphoria</t>
  </si>
  <si>
    <t>e6393085-f1cc-ea11-a812-001dd8309d89</t>
  </si>
  <si>
    <t>LNh5QCMdNanmbECl8GgLNon6lE9b7uSjp2SgmAu8l7dYTlf1TOockgBWTWP6pQ5rHouKEEZJC40uUxXzCXxkgA==</t>
  </si>
  <si>
    <t>F64.9</t>
  </si>
  <si>
    <t>UNSGDYS</t>
  </si>
  <si>
    <t>Unspecified Gender Dysphoria</t>
  </si>
  <si>
    <t>e8393085-f1cc-ea11-a812-001dd8309d89</t>
  </si>
  <si>
    <t>3BxpEx8C/EMKj3wBBNCSUdHAWc/I4egct+dEO1SX2xw9CN6FqxEmfgpGrGay6x4O20SeXIX61Ki3wUbxuYh54w==</t>
  </si>
  <si>
    <t>F65.0</t>
  </si>
  <si>
    <t>FTSHDO</t>
  </si>
  <si>
    <t>Fetishistic Disorder</t>
  </si>
  <si>
    <t>ea393085-f1cc-ea11-a812-001dd8309d89</t>
  </si>
  <si>
    <t>2oblNiIgGt+mAujxsa2CX/02Avos0wmEvMBlj/bk1dBo/mzvrqU+Kd1AK/gAFmbR5wa+mPBTdDdOUt8Oljbwew==</t>
  </si>
  <si>
    <t>F65.1</t>
  </si>
  <si>
    <t>TRNVDO</t>
  </si>
  <si>
    <t>Transvestic Disorder</t>
  </si>
  <si>
    <t>ec393085-f1cc-ea11-a812-001dd8309d89</t>
  </si>
  <si>
    <t>XaefSItFvzLgJwNkneWAZZD/zrGsghFDgYI/Kbvm8G6VvhTqPYD0sziNTawVbG4YdlLlrOxCNqmiucyDtjRgjA==</t>
  </si>
  <si>
    <t>F65.2</t>
  </si>
  <si>
    <t>EXBHDO</t>
  </si>
  <si>
    <t>Exhibitionistic Disorder</t>
  </si>
  <si>
    <t>ee393085-f1cc-ea11-a812-001dd8309d89</t>
  </si>
  <si>
    <t>t8FTQwqRrp2WFYQecdrSw8xH2s0oSskeZdX/Q+W4+wcehdPqVshKHmz4H6rEjw01bLSu2MbH5u3SL/B9+sPVHA==</t>
  </si>
  <si>
    <t>F65.3</t>
  </si>
  <si>
    <t>VOYSDO</t>
  </si>
  <si>
    <t>Voyeuristic Disorder</t>
  </si>
  <si>
    <t>f0393085-f1cc-ea11-a812-001dd8309d89</t>
  </si>
  <si>
    <t>0pjiYztkm96M+w1B9W2D25jo6h6Ufp3Z80tiVQwhG4t98LeUCnsmWouzI5NAFzUP+/CE3JjpytxpTb9/3qhNgQ==</t>
  </si>
  <si>
    <t>F65.4</t>
  </si>
  <si>
    <t>PDLDO</t>
  </si>
  <si>
    <t>Pedophilic Disorder</t>
  </si>
  <si>
    <t>f2393085-f1cc-ea11-a812-001dd8309d89</t>
  </si>
  <si>
    <t>VUY8LK9ckCM5ZHcDZFtlXM1633iwXqhJ9wo66mp+OZIwKlZZvSWtDp861dbd8MZ7ev9toqHv/DDam29QHVC69w==</t>
  </si>
  <si>
    <t>F65.51</t>
  </si>
  <si>
    <t>SMDO</t>
  </si>
  <si>
    <t>Sexual Masochism Disorder</t>
  </si>
  <si>
    <t>f4393085-f1cc-ea11-a812-001dd8309d89</t>
  </si>
  <si>
    <t>j3n/giJsp1MbM2c7orHvTcaAt/Elv0EH/wm9D2SHdsL33iEjkeLPRiTLfINxPQqs0FK2sguU7aePkmU3HbharA==</t>
  </si>
  <si>
    <t>F65.52</t>
  </si>
  <si>
    <t>SSDO</t>
  </si>
  <si>
    <t>Sexual Sadism Disorder</t>
  </si>
  <si>
    <t>f6393085-f1cc-ea11-a812-001dd8309d89</t>
  </si>
  <si>
    <t>dPDnO4bAJMefBnZq445kIyU1i6tMVKbi6+eJjbm3DE9JKTMAJvbKIwHpQcnxB5b/iGzOEkkAyg0YZ0Uu6xZdcA==</t>
  </si>
  <si>
    <t>F65.81</t>
  </si>
  <si>
    <t>FRTSDO</t>
  </si>
  <si>
    <t>Frotteuristic Disorder</t>
  </si>
  <si>
    <t>f8393085-f1cc-ea11-a812-001dd8309d89</t>
  </si>
  <si>
    <t>8FhpnzP+j4sSIg5PWWWUTa1hbv87D72ctXqVOIXUai2t6qSCcrYiC2uIpevo/fb3lKhv7DLmyymH4K5dAsQQFg==</t>
  </si>
  <si>
    <t>F65.89</t>
  </si>
  <si>
    <t>OTSPRPLD</t>
  </si>
  <si>
    <t>Other Specified Paraphilic Disorder</t>
  </si>
  <si>
    <t>fa393085-f1cc-ea11-a812-001dd8309d89</t>
  </si>
  <si>
    <t>3oIguf6bLOfOAy7oDPSgCZs7/QgMRElpa/Lt81CJyeK+dG8o9a5UZzrb4UILh8hshW91lsTSWVhdSRBszUmVIQ==</t>
  </si>
  <si>
    <t>F65.9</t>
  </si>
  <si>
    <t>UNSPRPLD</t>
  </si>
  <si>
    <t>Unspecified Paraphilic Disorder</t>
  </si>
  <si>
    <t>fc393085-f1cc-ea11-a812-001dd8309d89</t>
  </si>
  <si>
    <t>DgMpzR5nYcdJDBNwAQmIe1lwalI1ZycTmuJxtZsOrCSi/tblR6zXfuIWq9pu7umckGExpIczGzLz3IzQz9FC2A==</t>
  </si>
  <si>
    <t>F68.10</t>
  </si>
  <si>
    <t>FCTSDO</t>
  </si>
  <si>
    <t>Factitious Disorder</t>
  </si>
  <si>
    <t>fe393085-f1cc-ea11-a812-001dd8309d89</t>
  </si>
  <si>
    <t>fFYdYT8rege9OdR+zeXQRO7DPh29dMxCcvR12y+7fz5IR/dBdMk8cE8JJgHF44CgVZRrewtB2mto+qaiQPqw3Q==</t>
  </si>
  <si>
    <t>F70</t>
  </si>
  <si>
    <t>INTDISBM</t>
  </si>
  <si>
    <t>Intellectual Disability (Intellectual Developmental Disorder) - Mild</t>
  </si>
  <si>
    <t>003a3085-f1cc-ea11-a812-001dd8309d89</t>
  </si>
  <si>
    <t>RnCcuqKEN64Ni3JHkanfDZW8MZDB1fQAxn3HiWkFwGhYu9Eawg2Hn6tubPqGvQZSuF5rPnU8tCDsjl/4zzGePA==</t>
  </si>
  <si>
    <t>F71</t>
  </si>
  <si>
    <t>INTDISMD</t>
  </si>
  <si>
    <t>Intellectual Disability (Intellectual Developmental Disorder) - Moderate</t>
  </si>
  <si>
    <t>023a3085-f1cc-ea11-a812-001dd8309d89</t>
  </si>
  <si>
    <t>0xQL7Eia8cQCNd3X2UzlYyG172jAx2EOwichWGoi2aZbMnphwnSH7uP3zq1HXCtBUD+VIs+RGhhS77r1j2dtXA==</t>
  </si>
  <si>
    <t>F72</t>
  </si>
  <si>
    <t>INTDISV</t>
  </si>
  <si>
    <t>Intellectual Disability (Intellectual Developmental Disorder) - Severe</t>
  </si>
  <si>
    <t>043a3085-f1cc-ea11-a812-001dd8309d89</t>
  </si>
  <si>
    <t>o+YVo25MuCTURh50Ev3PV4Haw0hDZnPM0bl7oAQwqMT1uAKEFiDHNeZ4LO7G1Qo4Yun0CB4xEUL+5pVRi9gLuA==</t>
  </si>
  <si>
    <t>F73</t>
  </si>
  <si>
    <t>INTDISBP</t>
  </si>
  <si>
    <t>Intellectual Disability (Intellectual Developmental Disorder) - Profound</t>
  </si>
  <si>
    <t>063a3085-f1cc-ea11-a812-001dd8309d89</t>
  </si>
  <si>
    <t>HZJtspWb83n1dpstH/YNxf/Lldv6bJ3pn+oF9KZMeKG0gCyYGu4H7zT3P1kNxQRYj3SAma8PDo2ZyicEAqV60g==</t>
  </si>
  <si>
    <t>F79</t>
  </si>
  <si>
    <t>UNSINDIS</t>
  </si>
  <si>
    <t>Unspecified Intellectual Disability (Intellectual Developmental Disorder)</t>
  </si>
  <si>
    <t>083a3085-f1cc-ea11-a812-001dd8309d89</t>
  </si>
  <si>
    <t>thKjA/GdJXN2eXSE2QLElbuahBnUEzvrza1Oe7stWf4+upNGg6Z2k+JMnC29rgCBxoADXBDmW0D5Tm94BGafBw==</t>
  </si>
  <si>
    <t>F80.0</t>
  </si>
  <si>
    <t>SPCSDO</t>
  </si>
  <si>
    <t>Speech Sound Disorder (previously Phonological Disorder)</t>
  </si>
  <si>
    <t>0a3a3085-f1cc-ea11-a812-001dd8309d89</t>
  </si>
  <si>
    <t>mHkmIuyrUyjWWy+HZ1ZFLmXKr7gtK69cM0ZI2TfXO6U8Clp/F14NFH69/wjGCCPQ6bgEBIovj/62zL6UUhNSmg==</t>
  </si>
  <si>
    <t>F80.2</t>
  </si>
  <si>
    <t>LANGDO</t>
  </si>
  <si>
    <t>Language Disorder</t>
  </si>
  <si>
    <t>0c3a3085-f1cc-ea11-a812-001dd8309d89</t>
  </si>
  <si>
    <t>oAaHkYfgRYrETn9OApAinEC9lcAamwCV39FY47W177Bqn0NkNs8P+zujRixbW7I9piwKcNMoCJjcCUSudUS7pQ==</t>
  </si>
  <si>
    <t>F80.81</t>
  </si>
  <si>
    <t>CHOFLDO</t>
  </si>
  <si>
    <t>Childhood-Onset Fluency Disorder (Stuttering)</t>
  </si>
  <si>
    <t>0e3a3085-f1cc-ea11-a812-001dd8309d89</t>
  </si>
  <si>
    <t>n0B0ykrkgv4/2TYjK1dfXRwpQRho17koTE/+uzkwzmZ1M5XM47CXWiQoZx1qkTCxM5yPg18IAuvghGojH+ao5g==</t>
  </si>
  <si>
    <t>F80.82</t>
  </si>
  <si>
    <t>SPCOMDO</t>
  </si>
  <si>
    <t>Social (Pragmatic) Communication Disorder</t>
  </si>
  <si>
    <t>103a3085-f1cc-ea11-a812-001dd8309d89</t>
  </si>
  <si>
    <t>wrC/o4VGBuVFVqpVnlkA1OnT84wsHClFHrnteTHCZNr9ueGoFsrwixcX3yYkIuaXRm5QCJlG0hA2q4nbE9jEIw==</t>
  </si>
  <si>
    <t>F80.9</t>
  </si>
  <si>
    <t>UNSCOMDO</t>
  </si>
  <si>
    <t>Unspecified Communication Disorder</t>
  </si>
  <si>
    <t>123a3085-f1cc-ea11-a812-001dd8309d89</t>
  </si>
  <si>
    <t>Ozc3Ch6QrhHxfOwKC7xxWOnMhlcWSjqoKguNQOjhgcvqGlN8VmZy/1MA0ZFI/ev60MGgWGSo0PiEviz5yjwZng==</t>
  </si>
  <si>
    <t>F81.0</t>
  </si>
  <si>
    <t>SLRNDOIR</t>
  </si>
  <si>
    <t>Specific Learning Disorder with impairment in reading</t>
  </si>
  <si>
    <t>143a3085-f1cc-ea11-a812-001dd8309d89</t>
  </si>
  <si>
    <t>aba4k+os2RveztFAqgjYqS7KDsficLAA4bOESZgJyKrG5j+4hhJv9aWrml4/AAmncL8zTDltyCdEYFcVdMBlOg==</t>
  </si>
  <si>
    <t>F81.2</t>
  </si>
  <si>
    <t>SLRNDOIM</t>
  </si>
  <si>
    <t>Specific Learning Disorder with impairment in mathematics</t>
  </si>
  <si>
    <t>163a3085-f1cc-ea11-a812-001dd8309d89</t>
  </si>
  <si>
    <t>JP1V5T2KlZoD2K4dH9iXCjb7ry5h7C7nrKojLQIwKBD4KaeIWgoFg/SreXw60uGlR0/IZ/Eg1mfizAQXGPnp/A==</t>
  </si>
  <si>
    <t>F81.81</t>
  </si>
  <si>
    <t>SLRNDIWE</t>
  </si>
  <si>
    <t>Specific Learning Disorder with impairment in written expression</t>
  </si>
  <si>
    <t>183a3085-f1cc-ea11-a812-001dd8309d89</t>
  </si>
  <si>
    <t>sIBvj6KQLCxlc/uvPvfxloJFHLPWkaf2F8vKOFjjiAmqr+xhJmoP+R7G6kBGWdHzlUNGmlTY7Qn41OFnQCjydA==</t>
  </si>
  <si>
    <t>F82</t>
  </si>
  <si>
    <t>DEVCRDO</t>
  </si>
  <si>
    <t>Developmental Coordination Disorder</t>
  </si>
  <si>
    <t>1a3a3085-f1cc-ea11-a812-001dd8309d89</t>
  </si>
  <si>
    <t>xCiXvqF21js3PL+XDxKxEvERZFu+AmgKfcR1lbb6XryPv3kKoadO8bKX4FEjSXSS57NUgZ31EEIc/yf5knvIRg==</t>
  </si>
  <si>
    <t>F84.0</t>
  </si>
  <si>
    <t>AUTSDO</t>
  </si>
  <si>
    <t>Autism Spectrum Disorder</t>
  </si>
  <si>
    <t>1c3a3085-f1cc-ea11-a812-001dd8309d89</t>
  </si>
  <si>
    <t>AQqTG5ACdD9HHN0D8cGPvIl4qc15ehQvHZZG3nxLB34WXUqcJWOly2loULeguAP6KDfZ7XPrzGUMAFsms/2GwA==</t>
  </si>
  <si>
    <t>F88</t>
  </si>
  <si>
    <t>GDEVDEL</t>
  </si>
  <si>
    <t>Global Developmental Delay</t>
  </si>
  <si>
    <t>1e3a3085-f1cc-ea11-a812-001dd8309d89</t>
  </si>
  <si>
    <t>nm2JTmq7s271XWsor+D9rPoPrYqQN66ufggDGxK/z7kLbEy4p/bPa38BoZA0TCYs2WW5ke4XpoP8ozVKm/PEWg==</t>
  </si>
  <si>
    <t>OTSNDDO</t>
  </si>
  <si>
    <t>Other Specified Neurodevelopmental Disorder</t>
  </si>
  <si>
    <t>203a3085-f1cc-ea11-a812-001dd8309d89</t>
  </si>
  <si>
    <t>gAt/W8uQd3HXKdxte48b52QdF+gspKXwFFCTVwxgU8h5K+qh7U3iGtTzwCLdQDEMpHWb+FIdt93VRuc6HuGLMw==</t>
  </si>
  <si>
    <t>F89</t>
  </si>
  <si>
    <t>UNSNDDO</t>
  </si>
  <si>
    <t>Unspecified Neurodevelopmental Disorder</t>
  </si>
  <si>
    <t>223a3085-f1cc-ea11-a812-001dd8309d89</t>
  </si>
  <si>
    <t>cn2k8KMaA7Gbs+eKLBbvwOg5Bj5g6L1V+EQiBV7g6VgDalgqciaobC94pojeW//m/9cjeE6XeQNVXanuMRdy2Q==</t>
  </si>
  <si>
    <t>F90.0</t>
  </si>
  <si>
    <t>ADHDPIP</t>
  </si>
  <si>
    <t>Attention-Deficit/Hyperactivity Disorder Predominantly inattentive presentation</t>
  </si>
  <si>
    <t>243a3085-f1cc-ea11-a812-001dd8309d89</t>
  </si>
  <si>
    <t>OQOfH3LthLSR7qiHW6N0VoRn9UyJATLpRCBjqzhhRHn/4x5R9PjRJopU/KJht3kFu1d3f/6C8MMnUHlMxhSgNA==</t>
  </si>
  <si>
    <t>F90.1</t>
  </si>
  <si>
    <t>ADHDPHIP</t>
  </si>
  <si>
    <t>Attention-Deficit/Hyperactivity Disorder Predominantly hyperactive/impulsive presentation</t>
  </si>
  <si>
    <t>263a3085-f1cc-ea11-a812-001dd8309d89</t>
  </si>
  <si>
    <t>N/BLgPFRD/Qs8k7htvb7vKv5Xbzq27xy4G30tgGDTlyIKa3atazJW7juqWTECUKmHEJYd3Epd6o1wXH57muh2A==</t>
  </si>
  <si>
    <t>F90.2</t>
  </si>
  <si>
    <t>ADHDCP</t>
  </si>
  <si>
    <t>Attention-Deficit/Hyperactivity Disorder Combined Presentation</t>
  </si>
  <si>
    <t>283a3085-f1cc-ea11-a812-001dd8309d89</t>
  </si>
  <si>
    <t>hi2DHEkbo0TdDh4tIIFgki/1oUTSNQ+ldfLDHDgMlVsmU/lR8TW/VHiGqJAh8SFPZVr0fSNu9o7NCuRslPYvVQ==</t>
  </si>
  <si>
    <t>F90.8</t>
  </si>
  <si>
    <t>OTSADHD</t>
  </si>
  <si>
    <t>Other Specified Attention-Deficit/Hyperactivity Disorder</t>
  </si>
  <si>
    <t>2a3a3085-f1cc-ea11-a812-001dd8309d89</t>
  </si>
  <si>
    <t>RmGAaE/JU2Baj+3LXtf+2ki+c7OaGJfPufUHhykMcqxGNGDUGrnhVWlYYdqHqYg6KKDwia1TFHV+XaeXIsLu4A==</t>
  </si>
  <si>
    <t>F90.9</t>
  </si>
  <si>
    <t>UNSADHD</t>
  </si>
  <si>
    <t>Unspecified Attention-Deficit/Hyperactivity Disorder</t>
  </si>
  <si>
    <t>2c3a3085-f1cc-ea11-a812-001dd8309d89</t>
  </si>
  <si>
    <t>UPGiUsrDw/ZWLfnQRJ+c8hho6nBriwAhUVxeQ14zzu1j9tIAHakXUSwnTnU8e3ycHmkTeFeLyfmXoLyqxT8xvQ==</t>
  </si>
  <si>
    <t>F91.1</t>
  </si>
  <si>
    <t>CDOCHLTP</t>
  </si>
  <si>
    <t>Conduct Disorder - Childhood-onset Type</t>
  </si>
  <si>
    <t>2e3a3085-f1cc-ea11-a812-001dd8309d89</t>
  </si>
  <si>
    <t>2XMZe6l/kwHR/hcJZV7Y2Qylvrh509gvDdJanrE9XWcu5W34+Ytgyw4xzKp8VFXs5Y8pA753aV9axKmZ5R5PWQ==</t>
  </si>
  <si>
    <t>F91.2</t>
  </si>
  <si>
    <t>CDOADLTP</t>
  </si>
  <si>
    <t>Conduct Disorder - Adolescent-onset Type</t>
  </si>
  <si>
    <t>303a3085-f1cc-ea11-a812-001dd8309d89</t>
  </si>
  <si>
    <t>tgAPbiW+Nu5wJE4usynNqDmmQ+lDY4CaXT2R189uvag9HBRqdJHHYlGuWymaCchptePHUJg4haJHPi3M1Cr8Bw==</t>
  </si>
  <si>
    <t>F91.3</t>
  </si>
  <si>
    <t>OPDFDO</t>
  </si>
  <si>
    <t>Oppositional Defiant Disorder</t>
  </si>
  <si>
    <t>323a3085-f1cc-ea11-a812-001dd8309d89</t>
  </si>
  <si>
    <t>xOWYNCSxd6MtbPaZ7lIEazsal6tmLRASplxCCDUzNfvZjArH8/r53elOCYYhJ6+pkZOndgsZ7X1nZBpDYJO/1g==</t>
  </si>
  <si>
    <t>F91.8</t>
  </si>
  <si>
    <t>OTSDICCD</t>
  </si>
  <si>
    <t>Other Specified Disruptive, Impulse-Control, and Conduct Disorder</t>
  </si>
  <si>
    <t>343a3085-f1cc-ea11-a812-001dd8309d89</t>
  </si>
  <si>
    <t>jvtOxrbwzkdeHN/MZWeUgD/nZw5SQzZUIpwCqZAgXTOSMt10E1uj+cKiKZQz7qBUfyOpvaRnaZgy0FYo8uXxfw==</t>
  </si>
  <si>
    <t>F91.9</t>
  </si>
  <si>
    <t>DICCDOTH</t>
  </si>
  <si>
    <t>Disruptive, Impulse-Control, and Conduct Disorders - other (SAME wording &amp; code as line 246)</t>
  </si>
  <si>
    <t>363a3085-f1cc-ea11-a812-001dd8309d89</t>
  </si>
  <si>
    <t>g7ub+Xh6R6mn3U7kval0xdDD6y3p1yDpk4e4CIb1PLksN973Hh6JNcF/AzpYbYGGyEDkdS8bs9zvwTbDs1Dw1Q==</t>
  </si>
  <si>
    <t>CDOUNSO</t>
  </si>
  <si>
    <t>Conduct Disorder - Unspecified Onset</t>
  </si>
  <si>
    <t>383a3085-f1cc-ea11-a812-001dd8309d89</t>
  </si>
  <si>
    <t>wpAT16qlZvJDDhVw7T8FbRygukUXhkYl3+Isvj7dS5Hu6As4jT82QuEoxicCaDzSYK/TAsXZb889WdgofvfSHQ==</t>
  </si>
  <si>
    <t>UNSDICCD</t>
  </si>
  <si>
    <t>Unspecified Disruptive, Impulse-Control, and Conduct Disorder</t>
  </si>
  <si>
    <t>3a3a3085-f1cc-ea11-a812-001dd8309d89</t>
  </si>
  <si>
    <t>UfFqZJ/aDMxMahMT8gVOGLi5HFRH/CfnU+ah/1C8EnlhjIvNBAR4bTUDbtsZ4H5Vg0ZlwrETEpiTla0scQUccw==</t>
  </si>
  <si>
    <t>F93.0</t>
  </si>
  <si>
    <t>SEPAXDO</t>
  </si>
  <si>
    <t>Separation Anxiety Disorder</t>
  </si>
  <si>
    <t>3c3a3085-f1cc-ea11-a812-001dd8309d89</t>
  </si>
  <si>
    <t>cV3o2pNow9zj+hahNLGEfKEZOsmvACSlSSbLe9bdVKUDwKm8sPl+7NwUAXnpOOqppaJZuH2KUe4qiEVnvo33qg==</t>
  </si>
  <si>
    <t>F94.0</t>
  </si>
  <si>
    <t>SELMUT</t>
  </si>
  <si>
    <t>Selective Mutism</t>
  </si>
  <si>
    <t>3e3a3085-f1cc-ea11-a812-001dd8309d89</t>
  </si>
  <si>
    <t>Nxrb2c40dZDO93LQSi67lIYzLo+1lc5oGFoKkC0o2hMo5C+0Gx3YBpTNS8ycpELPZnJRTNSUq+T6NZmhNx4oLg==</t>
  </si>
  <si>
    <t>F94.1</t>
  </si>
  <si>
    <t>RATCHDO</t>
  </si>
  <si>
    <t>Reactive Attachment Disorder</t>
  </si>
  <si>
    <t>403a3085-f1cc-ea11-a812-001dd8309d89</t>
  </si>
  <si>
    <t>GnT50laWhgwkTNFWStyuvsGT6cMVGfXS5iL3DBsg1Fgn1dC+BOHDwIFcNLzUJHOJrE5quhGF73tKIrw/gsL5mg==</t>
  </si>
  <si>
    <t>F94.2</t>
  </si>
  <si>
    <t>DISEDO</t>
  </si>
  <si>
    <t>Disinhibited Social Engagement Disorder</t>
  </si>
  <si>
    <t>423a3085-f1cc-ea11-a812-001dd8309d89</t>
  </si>
  <si>
    <t>an2GpUC2ia2f9TwPKNtOV3uAZ5MTZvNTS88kX/sqCYkoAbZ+1YsIjjBuB/kHD0PAbjvxqSscXp+EuJGLd4cEjA==</t>
  </si>
  <si>
    <t>F95.0</t>
  </si>
  <si>
    <t>PRVTICDO</t>
  </si>
  <si>
    <t>Provisional Tic Disorder</t>
  </si>
  <si>
    <t>443a3085-f1cc-ea11-a812-001dd8309d89</t>
  </si>
  <si>
    <t>gzHhp/hcFazZ7drN7ZYKnFb6wtQEdw6TdGzyPTR/yoIsw/ac4HCaSl/Gzj+ifX0dY2K078tFshr+6/1UNgYmzg==</t>
  </si>
  <si>
    <t>F95.1</t>
  </si>
  <si>
    <t>MVTICDO</t>
  </si>
  <si>
    <t>Persistent (Chronic) Motor or Vocal Tic Disorder</t>
  </si>
  <si>
    <t>463a3085-f1cc-ea11-a812-001dd8309d89</t>
  </si>
  <si>
    <t>dO1TYeCNyP4oS1fDBBkitoh/nMf+GO1SpDmxEHes8x3hSrY5+Ou/3GGrqkQllB1KKRF6ll7xwzajhjpdLDpTxQ==</t>
  </si>
  <si>
    <t>F95.2</t>
  </si>
  <si>
    <t>TRTDO</t>
  </si>
  <si>
    <t>Tourette's Disorder</t>
  </si>
  <si>
    <t>483a3085-f1cc-ea11-a812-001dd8309d89</t>
  </si>
  <si>
    <t>N+AwblFTX7ffCm+NU0VzhaJcf6RKZviwgvP970d1Ijxj9UwCB5j1NaXsYKebkNDuoZ/kGZQzA2PUVoD5L4Lpqw==</t>
  </si>
  <si>
    <t>F95.8</t>
  </si>
  <si>
    <t>OSTICDO</t>
  </si>
  <si>
    <t>Other Specified Tic Disorder</t>
  </si>
  <si>
    <t>4a3a3085-f1cc-ea11-a812-001dd8309d89</t>
  </si>
  <si>
    <t>l1tQdmaSN0nsEG2N2xtRl0+jj5vYTm2ZbzuoJDZyEUKqTYyO51HrFOm5ZlOKMl70oOZ/ZTsJyEje0KB5bpOuow==</t>
  </si>
  <si>
    <t>F95.9</t>
  </si>
  <si>
    <t>UNSTICDO</t>
  </si>
  <si>
    <t>Unspecified Tic Disorder</t>
  </si>
  <si>
    <t>4c3a3085-f1cc-ea11-a812-001dd8309d89</t>
  </si>
  <si>
    <t>iD6opJ2uYyPl+fQ6lTw1Hbmke/Pw6U+GW4LwIdAWm5JwCAgPxFUv2gatRSzwNuNS92H9AJM2bgm8U/+3VvquNA==</t>
  </si>
  <si>
    <t>F98.0</t>
  </si>
  <si>
    <t>ENRSIS</t>
  </si>
  <si>
    <t>Enuresis</t>
  </si>
  <si>
    <t>4e3a3085-f1cc-ea11-a812-001dd8309d89</t>
  </si>
  <si>
    <t>v6mSygg+753P0qaLG8Q5A+J4ofcyAmbyGTwp5wllGWN3u+gkz5wpxyPzIwy1tXIBs1k2425v6noc878hdKM4lQ==</t>
  </si>
  <si>
    <t>F98.1</t>
  </si>
  <si>
    <t>ENCOPRS</t>
  </si>
  <si>
    <t>Encopresis</t>
  </si>
  <si>
    <t>503a3085-f1cc-ea11-a812-001dd8309d89</t>
  </si>
  <si>
    <t>C0uwYy7eOLlKegt+D/TyNe0pzso+npCO0LFKA6nxmBsixHBWB7HuJG1Pq1AvZ9PUpn93DrWSISlWhE49gx/Sww==</t>
  </si>
  <si>
    <t>F98.21</t>
  </si>
  <si>
    <t>RUMNDO</t>
  </si>
  <si>
    <t>Rumination Disorder</t>
  </si>
  <si>
    <t>523a3085-f1cc-ea11-a812-001dd8309d89</t>
  </si>
  <si>
    <t>lHxswuo8h2yWw3YRiGK7rjK1wfkKv5nG6PsPqPeTYcRr1IFsAGFVkABYzpmQoNNai61yrFF0JjT2gL5wZ3uiqA==</t>
  </si>
  <si>
    <t>F98.3</t>
  </si>
  <si>
    <t>PCACHL</t>
  </si>
  <si>
    <t>Pica in Children</t>
  </si>
  <si>
    <t>543a3085-f1cc-ea11-a812-001dd8309d89</t>
  </si>
  <si>
    <t>S+CireAx5p/lt4CT/Yz4BR4pYEoEL4ug+fdTUWs2IS9RwPFokAeLvqoNhFaLmC31Z2I1xsZSDikC7UxAWxfIvw==</t>
  </si>
  <si>
    <t>F98.4</t>
  </si>
  <si>
    <t>STRMVDO</t>
  </si>
  <si>
    <t>Stereotypic Movement Disorder</t>
  </si>
  <si>
    <t>563a3085-f1cc-ea11-a812-001dd8309d89</t>
  </si>
  <si>
    <t>nV9Rv9hHElHuHpEypu2jNUL9/s5xLasmhImjHXV4SrgfXDCXJi2zjHUBat20vPpvrKtpfADL94tzkMv0rH/ucQ==</t>
  </si>
  <si>
    <t>F98.5</t>
  </si>
  <si>
    <t>ADOFLDO</t>
  </si>
  <si>
    <t>Adult-Onset Fluency Disorder</t>
  </si>
  <si>
    <t>583a3085-f1cc-ea11-a812-001dd8309d89</t>
  </si>
  <si>
    <t>Le/T2LFcQCV3AEqEZxnDLaIBxXDj470fnLnKw/L40qbCCiVoAwokVmoLhHtDvfaU3+SBXhsVdtlJM3ANSBgCAA==</t>
  </si>
  <si>
    <t>F99</t>
  </si>
  <si>
    <t>OTSMDO</t>
  </si>
  <si>
    <t>Other Specified Mental Disorder</t>
  </si>
  <si>
    <t>5a3a3085-f1cc-ea11-a812-001dd8309d89</t>
  </si>
  <si>
    <t>GexMdXfzMIwZFxLum2pNrb85IyNYcx9bu4r1A6903uqGemCeUnC/4LI6LCNgqV6nHe4vZJ52cWHg3fS8N/m1TQ==</t>
  </si>
  <si>
    <t>UNSMDO</t>
  </si>
  <si>
    <t>Unspecified Mental Disorder</t>
  </si>
  <si>
    <t>5c3a3085-f1cc-ea11-a812-001dd8309d89</t>
  </si>
  <si>
    <t>b5Hi8WzczlcAla7J0DfWYPtjODShgIqg7JsuXfheNXC6jY3q8gxuC6iwuNEYa0jg7tyHu+dKJI0/ScbFfH7XWA==</t>
  </si>
  <si>
    <t>G21.0</t>
  </si>
  <si>
    <t>NRMLSYND</t>
  </si>
  <si>
    <t>Neuroleptic Malignant Syndrome</t>
  </si>
  <si>
    <t>5e3a3085-f1cc-ea11-a812-001dd8309d89</t>
  </si>
  <si>
    <t>ik0gzrRyG8OL2POiUlrd8CezkjdEEQDd2COaHrMLxPkw8rb1Smg4D7FbV64HXDtmaRnaxZrVHlkNLC2q3VbvFg==</t>
  </si>
  <si>
    <t>G21.11</t>
  </si>
  <si>
    <t>NRIPKSN</t>
  </si>
  <si>
    <t>Neuroleptic-Induced Parkinsonism</t>
  </si>
  <si>
    <t>603a3085-f1cc-ea11-a812-001dd8309d89</t>
  </si>
  <si>
    <t>xNwsf7R1KAdnAlta28i278PxbpSYk8ZlULVrfIViVWmwEMR/p86x4+fTZoOOazwrODn6KjDy55n2s5FKiWbplQ==</t>
  </si>
  <si>
    <t>G21.19</t>
  </si>
  <si>
    <t>OMIPKSN</t>
  </si>
  <si>
    <t>Other Medication-Induced Parkinsonism</t>
  </si>
  <si>
    <t>623a3085-f1cc-ea11-a812-001dd8309d89</t>
  </si>
  <si>
    <t>XP+tTECr6QvoOui8E0SgtIxyU8AWVEeuHeoo4m1UgU9HI7dxLRo15ijKrxdCtPtHPCF3/5Zgcaqvg1hq9jqvdQ==</t>
  </si>
  <si>
    <t>G24.01</t>
  </si>
  <si>
    <t>TRDYSNIA</t>
  </si>
  <si>
    <t>Tardive Dyskinesia</t>
  </si>
  <si>
    <t>643a3085-f1cc-ea11-a812-001dd8309d89</t>
  </si>
  <si>
    <t>OdzunpybB57h3NOgyOyNVnmk9tyQBIUZcbBEumFGc3JfQInn0VTgjhBhYlbRIPeH+NbbidlgvRr+TW/sF/8dWg==</t>
  </si>
  <si>
    <t>G24.02</t>
  </si>
  <si>
    <t>MEDIACDS</t>
  </si>
  <si>
    <t>Medication-Induced Acute Dystonia</t>
  </si>
  <si>
    <t>663a3085-f1cc-ea11-a812-001dd8309d89</t>
  </si>
  <si>
    <t>MuDZXs89Hvvz+po5wVXBS8BeJY69PvkwIV8zOsIoQUPGFm4ZPoxiyG0TKylCSXFIxl3DyBplf3MfRF5DU7garw==</t>
  </si>
  <si>
    <t>G24.09</t>
  </si>
  <si>
    <t>TRDYSNA</t>
  </si>
  <si>
    <t>Tardive Dystonia</t>
  </si>
  <si>
    <t>683a3085-f1cc-ea11-a812-001dd8309d89</t>
  </si>
  <si>
    <t>ZLPXWyXeWRy+pcXZ8BGNceEZTCsa6FalORfvY665FRE3Z/okOs4jrTeFejziFWhYrYensSS9fqf7/UFhgZrFsQ==</t>
  </si>
  <si>
    <t>G25.1</t>
  </si>
  <si>
    <t>MEDIPSTR</t>
  </si>
  <si>
    <t>Medication-Induced Postural Tremor</t>
  </si>
  <si>
    <t>6a3a3085-f1cc-ea11-a812-001dd8309d89</t>
  </si>
  <si>
    <t>1OchoL7F2e44j0khsxxaSk0nQfjHu+w654TtdAwBj3roduwkwI655UK04OL/oNhf8qSfEHZWkM3ECiu8GnOEwQ==</t>
  </si>
  <si>
    <t>G25.71</t>
  </si>
  <si>
    <t>MDIAKSA</t>
  </si>
  <si>
    <t>Medication-Induced Acute Akathisia</t>
  </si>
  <si>
    <t>6c3a3085-f1cc-ea11-a812-001dd8309d89</t>
  </si>
  <si>
    <t>GJug+15nHSVokD5s1VVR1PWdteh7tkimqG/0fqrLWFf9zq0kRWyUMH5UTczI2uyjA811Ug8l3LoWZCy1kendzg==</t>
  </si>
  <si>
    <t>MDIAATA</t>
  </si>
  <si>
    <t>Medication-Induced Acute Akathisia/Tardive Akathisia</t>
  </si>
  <si>
    <t>6e3a3085-f1cc-ea11-a812-001dd8309d89</t>
  </si>
  <si>
    <t>OjtxgJkMkBMPajenFeXhBO2TB/tlv6PDULIy2ngGxXWOghojGzxmRu/Bz/KIdTDt64JcsutwLKfiT0i30iSBqw==</t>
  </si>
  <si>
    <t>TRDAKSA</t>
  </si>
  <si>
    <t>Tardive Akathisia</t>
  </si>
  <si>
    <t>703a3085-f1cc-ea11-a812-001dd8309d89</t>
  </si>
  <si>
    <t>Iy5hfHcTUd1P1MQrLcgkaFrtsBFTznxW+X4Fv7hYNy87FawSTi1ThDRRs3kh5M9EBvtjNiA3rDgCtiBppYq20w==</t>
  </si>
  <si>
    <t>G25.79</t>
  </si>
  <si>
    <t>OMDIMVDO</t>
  </si>
  <si>
    <t>Other Medication-Induced Movement Disorder</t>
  </si>
  <si>
    <t>723a3085-f1cc-ea11-a812-001dd8309d89</t>
  </si>
  <si>
    <t>+4JGJ6v1dZ9TbnjKWN5CPAdzGgAh6A2Jd5qdJM3mnemOOL0lPPvF6spOeYuVIqLd+gFeNhL8pgfgGZladkF0mw==</t>
  </si>
  <si>
    <t>G25.81</t>
  </si>
  <si>
    <t>RSTLGSYN</t>
  </si>
  <si>
    <t>Restless Legs Syndrome</t>
  </si>
  <si>
    <t>743a3085-f1cc-ea11-a812-001dd8309d89</t>
  </si>
  <si>
    <t>vwgDGzOVNqqBffkUlqCd7SZq1Po/s/bTN/+byj70Q36iTEhxtMkDkvZ9a1DmoqfP0VtIQTH2SoM9jfAFEAimoA==</t>
  </si>
  <si>
    <t>G31.84</t>
  </si>
  <si>
    <t>MINCDALZ</t>
  </si>
  <si>
    <t>Mild Neurocognitive Disorder Due to Alzheimer's Disease</t>
  </si>
  <si>
    <t>763a3085-f1cc-ea11-a812-001dd8309d89</t>
  </si>
  <si>
    <t>kHjBacMg+YzFTFMj+ftuzuvRPBgbmh6SMJ8BtCjCMEBeqL46RpwN+4LOpL5epSRxVmhjRIZmB4G4kZx4wxZ4Ew==</t>
  </si>
  <si>
    <t>MINCDAMC</t>
  </si>
  <si>
    <t>Mild Neurocognitive Disorder Due to Another Medical Condition</t>
  </si>
  <si>
    <t>783a3085-f1cc-ea11-a812-001dd8309d89</t>
  </si>
  <si>
    <t>M44wtVUwku7PmoRBO6k5ZuwIAEzYliBWyRHyDGrUjN1BYt8hR1W94LNkT0YELhgdCyo5k3qTHzg6isjMbcbyaA==</t>
  </si>
  <si>
    <t>MINCDFLD</t>
  </si>
  <si>
    <t>Mild Neurocognitive Disorder Due to Frontotemporal Lobar Degeneration</t>
  </si>
  <si>
    <t>7a3a3085-f1cc-ea11-a812-001dd8309d89</t>
  </si>
  <si>
    <t>v8jsgW/L73GMIz7NhagtR/spctg0RHaMwEQ371GIaZsHtlcRGtVoWdOLtOM2M8R+5N599uEMpavG0O4ZnnJGfQ==</t>
  </si>
  <si>
    <t>MINCDHIV</t>
  </si>
  <si>
    <t>Mild Neurocognitive Disorder Due to HIV Infection</t>
  </si>
  <si>
    <t>7c3a3085-f1cc-ea11-a812-001dd8309d89</t>
  </si>
  <si>
    <t>UDoIwd9s9iXGTSFVGutoIQmNbpS663vyL2hwKqXkoHmlRH8djVNmPqilp1C7KyOi2tnUXv9+n0/QU+2KqNRigg==</t>
  </si>
  <si>
    <t>MINCDHGD</t>
  </si>
  <si>
    <t>Mild Neurocognitive Disorder Due to Huntington's Disease</t>
  </si>
  <si>
    <t>7e3a3085-f1cc-ea11-a812-001dd8309d89</t>
  </si>
  <si>
    <t>QkMVnvYE3tqBO7lULOvdAu852bkQP1Eb0NlWEXXanwAaNuHAspJH9DuGdEg2EONFWy8PhHRVGHiDtwy0xRaMMw==</t>
  </si>
  <si>
    <t>MINCDMEL</t>
  </si>
  <si>
    <t>Mild Neurocognitive Disorder Due to Multiple Etiologies</t>
  </si>
  <si>
    <t>803a3085-f1cc-ea11-a812-001dd8309d89</t>
  </si>
  <si>
    <t>IDQO4EH9f+OFsPCezuiE6pF5Udi/Q7IAOXzXFs3ym+/HbW4lXoCM0nSWXhM5pTTGy9EB9BNsuI6NX89UwP8Wow==</t>
  </si>
  <si>
    <t>MINCDOTH</t>
  </si>
  <si>
    <t>Mild Neurocognitive Disorder Due to other</t>
  </si>
  <si>
    <t>823a3085-f1cc-ea11-a812-001dd8309d89</t>
  </si>
  <si>
    <t>nZXwRmRlTrIa+SaTKAA3tvq1NmVzTo01oud0Zc7Enp/EB2bnWVAtR01wXcofUI55xnkHgqOeX17jnQW0ZTxoGg==</t>
  </si>
  <si>
    <t>MINCDPKD</t>
  </si>
  <si>
    <t>Mild Neurocognitive Disorder Due to Parkinson's Disease</t>
  </si>
  <si>
    <t>843a3085-f1cc-ea11-a812-001dd8309d89</t>
  </si>
  <si>
    <t>LvMxrwcmkjnbbHrpui3iJ+eH+rNe8mU07nbEftEC3U80B2fgtMaJiilKcft9UdD25nCcJZdJTBH0+h6unvvXig==</t>
  </si>
  <si>
    <t>MINCDPRD</t>
  </si>
  <si>
    <t>Mild Neurocognitive Disorder Due to Prion Disease</t>
  </si>
  <si>
    <t>863a3085-f1cc-ea11-a812-001dd8309d89</t>
  </si>
  <si>
    <t>BeIZG1WQ3L+Sikt8SE684z0x/MTvmk53EqJk0dQTbGnOmUglw3T8wurLjUpq2VXxBxUcH25ujnzom0EG6QDoCA==</t>
  </si>
  <si>
    <t>MINCDTBI</t>
  </si>
  <si>
    <t>Mild Neurocognitive Disorder Due to Traumatic Brain Injury</t>
  </si>
  <si>
    <t>883a3085-f1cc-ea11-a812-001dd8309d89</t>
  </si>
  <si>
    <t>WS8OY1dH6/5dBl/3lo+G8fqgkLkeGcaLYbPbFdux9aPrkImnZD2fjwtjoqUdQBzxiwwV1mOtGffyfFmSda2p8A==</t>
  </si>
  <si>
    <t>MINCDLWB</t>
  </si>
  <si>
    <t>Mild Neurocognitive Disorder With Lewy Bodies</t>
  </si>
  <si>
    <t>8a3a3085-f1cc-ea11-a812-001dd8309d89</t>
  </si>
  <si>
    <t>I97EACvm8P0UKxCEf1+KwVJifX54V8xnkdfgeCqBcTLBZY4tkeZz7OyjykR8KddLlnaWowNQTjGtgGlOPPmbiQ==</t>
  </si>
  <si>
    <t>MIVNCDO</t>
  </si>
  <si>
    <t>Mild Vascular Neurocognitive Disorder</t>
  </si>
  <si>
    <t>8c3a3085-f1cc-ea11-a812-001dd8309d89</t>
  </si>
  <si>
    <t>J3qGB/kRjjkVuAwI3UodfUFsaY18bCIg+1xb6GB7zIfAYELuIE+szyv4jj1uQlGWwR97guHDevp2zKrNWeniLA==</t>
  </si>
  <si>
    <t>G31.9</t>
  </si>
  <si>
    <t>MJNCDPKD</t>
  </si>
  <si>
    <t>Major Neurocognitive Disorder Possibly Due to Parkinson's Disease</t>
  </si>
  <si>
    <t>8e3a3085-f1cc-ea11-a812-001dd8309d89</t>
  </si>
  <si>
    <t>ygi3BL+N3hoM++2MBpFqwsZ1WnaNK246lApN9/6yn4IP32DCNKZopDSc+pYhXOneoEnZU6hGRCacsOo5KYibzQ==</t>
  </si>
  <si>
    <t>MJFLDNCD</t>
  </si>
  <si>
    <t>Possible Major Frontotemporal Neurocognitive Disorder</t>
  </si>
  <si>
    <t>903a3085-f1cc-ea11-a812-001dd8309d89</t>
  </si>
  <si>
    <t>aZYsvSiWLrq/Llm7IaKvzeEYWjfKzuEsVQxMoZyPhfBqNyM/sdADPfFiciaaWCqE3CFmgezHOz6jw19URqi4yA==</t>
  </si>
  <si>
    <t>MJNCDALZ</t>
  </si>
  <si>
    <t>Possible Major Neurocognitive Disorder Due to Alzheimer's Disease</t>
  </si>
  <si>
    <t>923a3085-f1cc-ea11-a812-001dd8309d89</t>
  </si>
  <si>
    <t>SA1tKseui7kVg3Ng7bAlk4E2pgdo8nAd5L1DgjNL2hOwcHG5Lbw99jh0IUIChMk7NcA+O70N0aOTFaFzVJa+wg==</t>
  </si>
  <si>
    <t>MJNCDLWB</t>
  </si>
  <si>
    <t>Possible Major Neurocognitive Disorder With Lewy Bodies</t>
  </si>
  <si>
    <t>943a3085-f1cc-ea11-a812-001dd8309d89</t>
  </si>
  <si>
    <t>9KF2q9Y8iGv7rSvf0+ecGWD9lVisUgZ3i4E6/ZFtXfInssjyy9wEKGv6E086NTSZVo2E4xXcTNowFOstiSYPgw==</t>
  </si>
  <si>
    <t>MJVNCDO</t>
  </si>
  <si>
    <t>Possible Major Vascular Neurocognitive Disorder</t>
  </si>
  <si>
    <t>963a3085-f1cc-ea11-a812-001dd8309d89</t>
  </si>
  <si>
    <t>14O7XN+o03Uc8dXmVHUoPNVl6C4r+3wZKY0X9Aqv8IGOwmeydXHg8z12V1zYt8ydi9RMMkowl4Zy0iYS+f0rnA==</t>
  </si>
  <si>
    <t>G47.00</t>
  </si>
  <si>
    <t>UNSINSDO</t>
  </si>
  <si>
    <t>Unspecified Insomnia Disorder</t>
  </si>
  <si>
    <t>983a3085-f1cc-ea11-a812-001dd8309d89</t>
  </si>
  <si>
    <t>5Gz+B+MmCxYvBIt9vt0hfHjJQMDxueMEGEtNJT6B1BU1HmgzEa+f4JZz9IPQ9Cu57577stnBz2mmItiV8l6E0Q==</t>
  </si>
  <si>
    <t>G47.09</t>
  </si>
  <si>
    <t>OTSINSDO</t>
  </si>
  <si>
    <t>Other Specified Insomnia Disorder</t>
  </si>
  <si>
    <t>9a3a3085-f1cc-ea11-a812-001dd8309d89</t>
  </si>
  <si>
    <t>s1uH0YT18jqqzDNQWliGtN3EQ8mhtbd9GrNanr03K3KEprNPgIqyTHy93rzjLqWALJSRdAqqOhNJSuG0JO1bAQ==</t>
  </si>
  <si>
    <t>G47.10</t>
  </si>
  <si>
    <t>UNHYPSLD</t>
  </si>
  <si>
    <t>Unspecified Hypersomnolence Disorder</t>
  </si>
  <si>
    <t>9c3a3085-f1cc-ea11-a812-001dd8309d89</t>
  </si>
  <si>
    <t>R5G5t7g65IOW1g4UKPBm3Z/ZNk1iyF/IWsROlZO7qJIQu0ELbLvkrnvzw3Nyj5lzHHpXhMZ2xFig/Ulu62lINw==</t>
  </si>
  <si>
    <t>G47.19</t>
  </si>
  <si>
    <t>OTHYPSLD</t>
  </si>
  <si>
    <t>Other Specified Hypersomnolence Disorder</t>
  </si>
  <si>
    <t>9e3a3085-f1cc-ea11-a812-001dd8309d89</t>
  </si>
  <si>
    <t>TRkhLPTQAPt/54kOQxMXxO/LAgZlaQAKOM9xGHgA2G9w3vDM6EFsbpSiOp8Ynrmh6LOSyYK5VQtnqPT1gXjn9Q==</t>
  </si>
  <si>
    <t>G47.20</t>
  </si>
  <si>
    <t>CRSWDUNT</t>
  </si>
  <si>
    <t>Circadian Rhythm Sleep-Wake Disorders - Unspecified Type</t>
  </si>
  <si>
    <t>a03a3085-f1cc-ea11-a812-001dd8309d89</t>
  </si>
  <si>
    <t>12Tp8AcyJdqD6GPkwCGCz+jSrzcOYa7duey9pEm2RtNpwtDvh8F0RaOVJ3n8h4404cKwsyTLRiDd69iH4HKOQg==</t>
  </si>
  <si>
    <t>G47.21</t>
  </si>
  <si>
    <t>CRSWDDPT</t>
  </si>
  <si>
    <t>Circadian Rhythm Sleep-Wake Disorders - Delayed Sleep Phase Type</t>
  </si>
  <si>
    <t>a23a3085-f1cc-ea11-a812-001dd8309d89</t>
  </si>
  <si>
    <t>sCSIOzAP5cScWRHcmni9ucYR4vU7Ioot9hWJIBfhKISCeia3nsiUFok7dQd4p/ZnWD+k/0B5kTwDJWAp+Y+WOg==</t>
  </si>
  <si>
    <t>G47.22</t>
  </si>
  <si>
    <t>CRSWDAPT</t>
  </si>
  <si>
    <t>Circadian Rhythm Sleep-Wake Disorders - Advanced Sleep Phase Type</t>
  </si>
  <si>
    <t>a43a3085-f1cc-ea11-a812-001dd8309d89</t>
  </si>
  <si>
    <t>RP4FYcqHHoIKdbR6lgwMOD0hNFN3TuMWsLZVvByPmFhysU5Tk0ns6K0E8jfEDdzBxj0Q3YG77e8EdvLs3HvdpA==</t>
  </si>
  <si>
    <t>G47.23</t>
  </si>
  <si>
    <t>CRSWDIWT</t>
  </si>
  <si>
    <t>Circadian Rhythm Sleep-Wake Disorders - Irregular Sleep-wake Type</t>
  </si>
  <si>
    <t>a63a3085-f1cc-ea11-a812-001dd8309d89</t>
  </si>
  <si>
    <t>37nR8z2IyXLXDZrcke8n8C8jkIh4H5TQI0f2pFN8OY95P1JVsh5un8u9fDlBJwcMI3DW9qYWlhNfP/aMTS3C0w==</t>
  </si>
  <si>
    <t>G47.24</t>
  </si>
  <si>
    <t>CRSWDNWT</t>
  </si>
  <si>
    <t>Circadian Rhythm Sleep-Wake Disorders Non-24-hour Sleep-wake Type</t>
  </si>
  <si>
    <t>a83a3085-f1cc-ea11-a812-001dd8309d89</t>
  </si>
  <si>
    <t>vrSz8Pji1BNncWFL3arZZhfl9OA8/bCMuECUoakOgAPDvEBGKD7vQELFRLLWOb1wvCyzasBHpFmEkjyhmraKXw==</t>
  </si>
  <si>
    <t>G47.26</t>
  </si>
  <si>
    <t>CRSWDSWT</t>
  </si>
  <si>
    <t>Circadian Rhythm Sleep-Wake Disorders -Shift Work Type</t>
  </si>
  <si>
    <t>aa3a3085-f1cc-ea11-a812-001dd8309d89</t>
  </si>
  <si>
    <t>/Qee8y5CB0PxxxQXH/iIMpeelKWbi6Sp91dkCBOH5oFZALfLYyX97pI95oOpIA4qru/U8S/evS8v3s3pAYFreg==</t>
  </si>
  <si>
    <t>G47.31</t>
  </si>
  <si>
    <t>SLAPICSA</t>
  </si>
  <si>
    <t>Central Sleep Apnea with Idiopathic Central Sleep Apnea</t>
  </si>
  <si>
    <t>ac3a3085-f1cc-ea11-a812-001dd8309d89</t>
  </si>
  <si>
    <t>f8vOJV8fby0MFE4P8JyxyOGmVhAPWnfsO2MV+mLMqH3Gd0qqgtox2kqlZ5RQbp2RWBUiavG5UuIpDmEOr+AaiA==</t>
  </si>
  <si>
    <t>G47.33</t>
  </si>
  <si>
    <t>OSLAHPNA</t>
  </si>
  <si>
    <t>Obstructive Sleep Apnea Hypopnea</t>
  </si>
  <si>
    <t>ae3a3085-f1cc-ea11-a812-001dd8309d89</t>
  </si>
  <si>
    <t>gB5wMNbFvkT5+AFAbg7iS5xcgnjT2vJzsMs8fGxFfRfFWCSeeu2ySFbN9f34P6GnhPiCTrgVKVOC0MiiAE8k0A==</t>
  </si>
  <si>
    <t>G47.34</t>
  </si>
  <si>
    <t>SRHPID</t>
  </si>
  <si>
    <t>Sleep-Related Hypoventilation - Idiopathic hypoventilation</t>
  </si>
  <si>
    <t>b03a3085-f1cc-ea11-a812-001dd8309d89</t>
  </si>
  <si>
    <t>OfgQW2SWyAh2gqeeQWTDESAV+g6GP8xmiH6WAe38vYQk66GJnT+ZzGI2+vsDsvr4nxAZjWpVHcMwK8Ttv5tJhg==</t>
  </si>
  <si>
    <t>G47.35</t>
  </si>
  <si>
    <t>SRHPCCAH</t>
  </si>
  <si>
    <t>Sleep-Related Hypoventilation - Congenital Central Alveolar Hypoventilation</t>
  </si>
  <si>
    <t>b23a3085-f1cc-ea11-a812-001dd8309d89</t>
  </si>
  <si>
    <t>EJ/cMSN1hUtOM1EkVtfkzfbNDNTsn9cSVf9G1Qt7LOMYSabPprd9y0yyTB80OBfPkInljAXDMTt6Sns7r2CVkA==</t>
  </si>
  <si>
    <t>G47.36</t>
  </si>
  <si>
    <t>SRHPCSRH</t>
  </si>
  <si>
    <t>Sleep-Related Hypoventilation - Comorbid Sleep-related Hypoventilation</t>
  </si>
  <si>
    <t>b43a3085-f1cc-ea11-a812-001dd8309d89</t>
  </si>
  <si>
    <t>eGqRzHNoS72IV8i+mVlTD7k5d2wuugO8xu64OkFRQKHkTHVkBZ06uV9WJnw3y1+sjLuwTtViqz0cOwdadgHbcw==</t>
  </si>
  <si>
    <t>G47.37</t>
  </si>
  <si>
    <t>CSLAPWOP</t>
  </si>
  <si>
    <t>Central Sleep Apnea comorbid with opioid use</t>
  </si>
  <si>
    <t>b63a3085-f1cc-ea11-a812-001dd8309d89</t>
  </si>
  <si>
    <t>CUnSueNvMqQrelEEFQK/kVVEUi/u1uloj/tXYeb2LbIZDu8NrFSQtjtPky6KN9/k3y2VDYVpfl3b2N3OOlwf0g==</t>
  </si>
  <si>
    <t>G47.411</t>
  </si>
  <si>
    <t>NRWCWOHD</t>
  </si>
  <si>
    <t>Narcolepsy with cataplexy but without hypocretin deficiency</t>
  </si>
  <si>
    <t>b83a3085-f1cc-ea11-a812-001dd8309d89</t>
  </si>
  <si>
    <t>Ex/0s8MvNsqNtmQoxhzb578CJO2agyMY5RtQgPtzMFhwnTj8GHL1LEL6/LI2HCTnsVxL+jfgyKQ6R1v1aS7c5Q==</t>
  </si>
  <si>
    <t>G47.419</t>
  </si>
  <si>
    <t>NRADCADN</t>
  </si>
  <si>
    <t>Narcolepsy - Autosomal dominant cerebellar ataxia, deafness, and narcolepsy</t>
  </si>
  <si>
    <t>ba3a3085-f1cc-ea11-a812-001dd8309d89</t>
  </si>
  <si>
    <t>ya3qXLX0Lypv8BdzGNFdGt1VXldHV85pLWQbiYHLjydsixmcBGIfU0dNd1mg1EYeGO8GiFqFOeGYrTgOt1OSew==</t>
  </si>
  <si>
    <t>NRADOTD</t>
  </si>
  <si>
    <t>Narcolepsy - Autosomal dominant narcolepsy, obesity, and type 2 diabetes</t>
  </si>
  <si>
    <t>bc3a3085-f1cc-ea11-a812-001dd8309d89</t>
  </si>
  <si>
    <t>+vmyWqE06Jm1GfBFIE8NnI3RweH663665d4hQDjM6RK8oVq7018AtQeY1SLP1O97Q+AMojYvhTnlLKdcAQ38XA==</t>
  </si>
  <si>
    <t>NRLSOTH</t>
  </si>
  <si>
    <t>Narcolepsy - other</t>
  </si>
  <si>
    <t>be3a3085-f1cc-ea11-a812-001dd8309d89</t>
  </si>
  <si>
    <t>PvutyrbxLpNaNYunQRYI418gIXBnLxHL1FGCk89ZOv0UZdAh+LaIomD2RBToE/dM5D/IobzEDx6wTc+2Moj5QA==</t>
  </si>
  <si>
    <t>NRWOCWHD</t>
  </si>
  <si>
    <t>Narcolepsy without cataplexy but with hypocretin deficiency</t>
  </si>
  <si>
    <t>c03a3085-f1cc-ea11-a812-001dd8309d89</t>
  </si>
  <si>
    <t>SPE8f/jiD2pui7s4vmqRQahpUshcGRpn3Gj9CceAxsXlxD8eN800iZcO6K92mUXP61ktOlkXnZ+GW4Ni3hOhSA==</t>
  </si>
  <si>
    <t>G47.429</t>
  </si>
  <si>
    <t>NRSCAMC</t>
  </si>
  <si>
    <t>Narcolepsy secondary to another medical condition</t>
  </si>
  <si>
    <t>c23a3085-f1cc-ea11-a812-001dd8309d89</t>
  </si>
  <si>
    <t>DvVQgzsWM3voVekLBr1iVlN8oXP5ZAAnbVV5UeaB9ljDdgrq16cTl9vqqWAAa6f7X33w4QM/fZ7yqzzsGUw/xw==</t>
  </si>
  <si>
    <t>G47.52</t>
  </si>
  <si>
    <t>REMSBDO</t>
  </si>
  <si>
    <t>Rapid Eye Movement Sleep Behavior Disorder</t>
  </si>
  <si>
    <t>c43a3085-f1cc-ea11-a812-001dd8309d89</t>
  </si>
  <si>
    <t>kBfzu9rfITQkb3vtoKDb9qy9kyh5+2iu0iLP9w7GeSw/w9xfD5sRMyIeGCdRhT5mjK2rhdhncuGbjXO4UDqfCQ==</t>
  </si>
  <si>
    <t>G47.8</t>
  </si>
  <si>
    <t>OTSSLWDO</t>
  </si>
  <si>
    <t>Other Specified Sleep-Wake Disorder</t>
  </si>
  <si>
    <t>c63a3085-f1cc-ea11-a812-001dd8309d89</t>
  </si>
  <si>
    <t>2mqJh7xJ014mPKie5dz2L/9NUAZDJ89stzrkzswzXDkbWqTTkUz7Yl08nRku4PBxJxDVbtmA9I1UHBD+TvuMfg==</t>
  </si>
  <si>
    <t>G47.9</t>
  </si>
  <si>
    <t>UNSSLWDO</t>
  </si>
  <si>
    <t>Unspecified Sleep-Wake Disorder</t>
  </si>
  <si>
    <t>c83a3085-f1cc-ea11-a812-001dd8309d89</t>
  </si>
  <si>
    <t>nmlNwkBdYveYmiwFbE/ZCX85qfWcLVI+s0lgx6CWtn5+2mdfoSCBrP7LTcXTMEjJgYUMzDuR59ETDsfb3jfAng==</t>
  </si>
  <si>
    <t>N39.498</t>
  </si>
  <si>
    <t>OTSEDOUS</t>
  </si>
  <si>
    <t>Other Specified Elimination Disorder with Urinary Symptoms</t>
  </si>
  <si>
    <t>ca3a3085-f1cc-ea11-a812-001dd8309d89</t>
  </si>
  <si>
    <t>zBUchbeEy6ZQLuG57il7SlXDEi+Rx0508bnmTtyVw+Ye/Wwj884JKzxn4MrOXRtaZTmbO0cs40t3WG1fmmKFJg==</t>
  </si>
  <si>
    <t>R06.3</t>
  </si>
  <si>
    <t>CSLAPCSB</t>
  </si>
  <si>
    <t>Central Sleep Apnea with Cheyne-Stokes Breathing</t>
  </si>
  <si>
    <t>cc3a3085-f1cc-ea11-a812-001dd8309d89</t>
  </si>
  <si>
    <t>MAJcEbwey9ATTxfzHcDlbkjqfMH3hL5A40hvf3Q7MMjRcxaiYmiFS45cE1Qi6XeSNROhGIllvB4ljhjK8x0d2w==</t>
  </si>
  <si>
    <t>R15.9</t>
  </si>
  <si>
    <t>OTSEDOFS</t>
  </si>
  <si>
    <t>Other Specified Elimination Disorder with Fecal Symptoms</t>
  </si>
  <si>
    <t>ce3a3085-f1cc-ea11-a812-001dd8309d89</t>
  </si>
  <si>
    <t>R80Hh+Ee/cwxqJaYhLV0VzyB6sxCHUuU1Ag2KAMQ/mJG0niQ42tl2fm/Jgp28NoWXkBT/olwsBcnEhaPT8sU2Q==</t>
  </si>
  <si>
    <t>UNSEDOFS</t>
  </si>
  <si>
    <t>Unspecified Elimination Disorder with Fecal Symptoms</t>
  </si>
  <si>
    <t>d03a3085-f1cc-ea11-a812-001dd8309d89</t>
  </si>
  <si>
    <t>v0iSccpeTWieY3MvqIBekwbVWWDMz1AOguMV+LgBKMVSsancwBtzYvoVomy5iZqSykW913WW9ZleeIBDAa6WIQ==</t>
  </si>
  <si>
    <t>R32</t>
  </si>
  <si>
    <t>UNSEDOUS</t>
  </si>
  <si>
    <t>Unspecified Elimination Disorder with Urinary Symptoms</t>
  </si>
  <si>
    <t>d23a3085-f1cc-ea11-a812-001dd8309d89</t>
  </si>
  <si>
    <t>BC6BnH45t6ceAA3aX5DXnwCfImyKSyX5jjnJINgSUZmjce0CLLo/OHCgrI8W+cXjgKkwEzuPtTyMfP/ZesARZg==</t>
  </si>
  <si>
    <t>R41.0</t>
  </si>
  <si>
    <t>OTSPDEL</t>
  </si>
  <si>
    <t>Other Specified Delirium</t>
  </si>
  <si>
    <t>d43a3085-f1cc-ea11-a812-001dd8309d89</t>
  </si>
  <si>
    <t>c9S19KbfcMSo5LYnhjpb4V7bgmoBIyNpbk3SROTaVJrXdiufQkc0AbsMlwR9Cw+4C+g+/LLYXKFv/VntoocYyQ==</t>
  </si>
  <si>
    <t>UNSPDEL</t>
  </si>
  <si>
    <t>Unspecified Delirium</t>
  </si>
  <si>
    <t>d63a3085-f1cc-ea11-a812-001dd8309d89</t>
  </si>
  <si>
    <t>+4np3p0v6cNLf5vNK3Q1od6dBPRk/9ay5FccdP8iE6zqZhhCV0IJPgRZxCZwux00eMFPLKwPmxDKH/hjOXaRxg==</t>
  </si>
  <si>
    <t>R41.83</t>
  </si>
  <si>
    <t>BDINTFNC</t>
  </si>
  <si>
    <t>Borderline Intellectual Functioning</t>
  </si>
  <si>
    <t>d83a3085-f1cc-ea11-a812-001dd8309d89</t>
  </si>
  <si>
    <t>J74+ma6KWra/gSmHe8dWwqvgP25eN6Dvyyf55+hVJO6xX6pL3NBwqFGJhgD8/bc0uaaa9g007hhWttMFH9W9qA==</t>
  </si>
  <si>
    <t>R41.9</t>
  </si>
  <si>
    <t>UNSNCDO</t>
  </si>
  <si>
    <t>Unspecified Neurocognitive Disorder</t>
  </si>
  <si>
    <t>da3a3085-f1cc-ea11-a812-001dd8309d89</t>
  </si>
  <si>
    <t>NjJI/vITr53lRw7fImhA8xjgDHT7arrZo7WUzlLxCigMQw2fmQM0aBGVbyWfl6U2SarFfXEfcbqY6b+UUOvq6g==</t>
  </si>
  <si>
    <t>T43.205A</t>
  </si>
  <si>
    <t>ADPDSIE</t>
  </si>
  <si>
    <t>Antidepressant Discontinuation Syndrome - Initial Encounter</t>
  </si>
  <si>
    <t>dc3a3085-f1cc-ea11-a812-001dd8309d89</t>
  </si>
  <si>
    <t>RviZoxSJ5RgcSB7xdhidsSGMOg82ZS57jWAGITdCXgc/30/YPaN0poTa6KeQf/rXFKHGqE/oLQjzI3e8XdJ8Nw==</t>
  </si>
  <si>
    <t>Antidepressant Discontinuation
Syndrome - Initial Encounter</t>
  </si>
  <si>
    <t>de3a3085-f1cc-ea11-a812-001dd8309d89</t>
  </si>
  <si>
    <t>Zr1TNQBXnmJ+I5xQ0k2W0Kdhi2/WMdj7kCzCXJAPPvcqwpSsdAcGnEyjepBMcfOMpX9iU+go4rxT9YNxFyK2Qw==</t>
  </si>
  <si>
    <t>T43.205D</t>
  </si>
  <si>
    <t>ADPDSSE</t>
  </si>
  <si>
    <t>Antidepressant Discontinuation Syndrome - Subsequent Encounter</t>
  </si>
  <si>
    <t>e03a3085-f1cc-ea11-a812-001dd8309d89</t>
  </si>
  <si>
    <t>RD5FbjpeuVCJkMhEKjEVSzQgsuPvHb1WFp54DillV0w6ctXnbht89g9Ig3MX0jXoct1RbcGipQELzbuLmmzYoQ==</t>
  </si>
  <si>
    <t>T43.205S</t>
  </si>
  <si>
    <t>ADPDSEQ</t>
  </si>
  <si>
    <t>Antidepressant Discontinuation Syndrome - Sequelae</t>
  </si>
  <si>
    <t>e23a3085-f1cc-ea11-a812-001dd8309d89</t>
  </si>
  <si>
    <t>MDZ6w+jX79MLudAYHxa837hditH4CHcBuM7MCjnAlREdHMaAJ5PEOIvZXQ/gb6x9R0o5SySOTyEfqgiVEDJiXQ==</t>
  </si>
  <si>
    <t>Antidepressant Discontinuation
Syndrome - Sequelae</t>
  </si>
  <si>
    <t>e43a3085-f1cc-ea11-a812-001dd8309d89</t>
  </si>
  <si>
    <t>FpPpJjZ6QhcDwH0WA/TWpSVK6R6QPMrJcAdnrfnkV9BOmJpmXo8hO6IomrdfLP7bv5+/ngAHammkRNdk2fgIHw==</t>
  </si>
  <si>
    <t>T50.905A</t>
  </si>
  <si>
    <t>OAEMIE</t>
  </si>
  <si>
    <t>Other Adverse Effect of Medication - Initial Encounter</t>
  </si>
  <si>
    <t>e63a3085-f1cc-ea11-a812-001dd8309d89</t>
  </si>
  <si>
    <t>4qFn3H67sI9yOgZUYM4p6Nq0iTMdICFuF1WnCJetxML8Hq+4bWmQjKkOm3XFsDvNa/bV1wY4UyuD9Jfjc6fzEA==</t>
  </si>
  <si>
    <t>Other Adverse Effect of Medication
- Initial Encounter</t>
  </si>
  <si>
    <t>e83a3085-f1cc-ea11-a812-001dd8309d89</t>
  </si>
  <si>
    <t>7D5Ko9PK6FnhpaG2KeNUEuxNYR/PvrwWcq5FRm2piLhHvET1ot1QQzp7fHWAQ13AQiueatsiLwreO0ozVjtoug==</t>
  </si>
  <si>
    <t>T50.905D</t>
  </si>
  <si>
    <t>OAEMSE</t>
  </si>
  <si>
    <t>Other Adverse Effect of Medication - Subsequent Encounter</t>
  </si>
  <si>
    <t>ea3a3085-f1cc-ea11-a812-001dd8309d89</t>
  </si>
  <si>
    <t>dsnnbNLSkeYtiOkUqtC/MyVoSwDi6RmEAXzo9upn9woihidMlZTuv2gl0d6af/fFIdgb8qJRMyTyWKNMbl7VJg==</t>
  </si>
  <si>
    <t>Other Adverse Effect of Medication
- Subsequent Encounter</t>
  </si>
  <si>
    <t>ec3a3085-f1cc-ea11-a812-001dd8309d89</t>
  </si>
  <si>
    <t>SG4UmMLt+eCXb4WX/XvbA7pB5YO5T20MeVBu7DcTZ3Eb3LwIAtITQ5NQXN9dtguJkVxk4oCV8SQ4T2fsVHOrmw==</t>
  </si>
  <si>
    <t>T50.905S</t>
  </si>
  <si>
    <t>OAEMSEQ</t>
  </si>
  <si>
    <t>Other Adverse Effect of Medication - Sequelae</t>
  </si>
  <si>
    <t>ee3a3085-f1cc-ea11-a812-001dd8309d89</t>
  </si>
  <si>
    <t>wMeP0nloPTG/RtX497VGqCR7KXaTMcyvX2FNPDwFpySifXCybR4fixz0GBm0FrebzQ8E3mG90YkRAqzuTBtWPw==</t>
  </si>
  <si>
    <t>Other Adverse Effect of Medication
- Sequelae</t>
  </si>
  <si>
    <t>f03a3085-f1cc-ea11-a812-001dd8309d89</t>
  </si>
  <si>
    <t>DHthlIAWqs652kuZGRuDtj+6+XSjLRKjNciJqyRE/fhgcDvJUEqjQCbna9GPHZ4Gd+ZDRyikPZnvS9iQ4z/rMg==</t>
  </si>
  <si>
    <t>T74.01XA</t>
  </si>
  <si>
    <t>SPTNCIE</t>
  </si>
  <si>
    <t>Spouse or Partner Neglect,
Confirmed, Initial encounter</t>
  </si>
  <si>
    <t>f23a3085-f1cc-ea11-a812-001dd8309d89</t>
  </si>
  <si>
    <t>f4YSMiUTP9uMbVGm0iumlH115cZL8tbEYUJlqGL5SIoU8jPQFFOrZ9gMC2T4XVCQ2juTmAfoAzCK/PRIuJhjnA==</t>
  </si>
  <si>
    <t>T74.01XD</t>
  </si>
  <si>
    <t>SPTNCSBE</t>
  </si>
  <si>
    <t>Spouse or Partner Neglect,
Confirmed, Subsequent encounter</t>
  </si>
  <si>
    <t>f43a3085-f1cc-ea11-a812-001dd8309d89</t>
  </si>
  <si>
    <t>oOlteg0JowGy8U6Z3gZGMjhNrFC/7r2yFl6bg25W7JlkypCDUGhdfhYCEhKuCrWwxkNR7k/Ijk4VdE60OUx8uw==</t>
  </si>
  <si>
    <t>T74.02XA</t>
  </si>
  <si>
    <t>CHNGCIE</t>
  </si>
  <si>
    <t>Child Neglect, Confirmed, Initial
encounter</t>
  </si>
  <si>
    <t>f63a3085-f1cc-ea11-a812-001dd8309d89</t>
  </si>
  <si>
    <t>rdmVpP6wPOu+N0/rYPVKREyqeJK34xRSZQs7Daqu4A4zhpNkc15Re/U+R7kpn4N/U7pOIV/n2T0Af9384qqgig==</t>
  </si>
  <si>
    <t>T74.02XD</t>
  </si>
  <si>
    <t>CHNGCSBE</t>
  </si>
  <si>
    <t>Child Neglect, Confirmed,
Subsequent encounter</t>
  </si>
  <si>
    <t>f83a3085-f1cc-ea11-a812-001dd8309d89</t>
  </si>
  <si>
    <t>g6qbC92e+7Vbm3p0pqUyLN0bAkgQhrBBWRjmHtYpD2dAE3tqnK6vRw93d+aYkJoiDi/jzjpg/kyna0Zdq4B53A==</t>
  </si>
  <si>
    <t>T74.11XA</t>
  </si>
  <si>
    <t>APANSPCI</t>
  </si>
  <si>
    <t>Adult Physical Abuse by Nonspouse
or Nonpartner, Confirmed, Initial
encounte</t>
  </si>
  <si>
    <t>fa3a3085-f1cc-ea11-a812-001dd8309d89</t>
  </si>
  <si>
    <t>mkeOzdHm5qtSbN7xfqRCT87jBoMvRbJ3BDvw5lXH1TmzgqUvGV7txO2pyAtxLWmc+KNE+ol7h0yhXYZNWCThlg==</t>
  </si>
  <si>
    <t>SPVPCIE</t>
  </si>
  <si>
    <t>Spouse or Partner Violence,
Physical, Confirmed, Initial encounter</t>
  </si>
  <si>
    <t>fc3a3085-f1cc-ea11-a812-001dd8309d89</t>
  </si>
  <si>
    <t>xCaezLUG2SFLX/KYN8FYNboIo0IpR0ASFBUCstwZ3VDMTQVJbQ6zUBuiYpAsOZ20TwZvKToKPYf4hb08mzBh/g==</t>
  </si>
  <si>
    <t>T74.11XD</t>
  </si>
  <si>
    <t>APANSPCS</t>
  </si>
  <si>
    <t>Adult Physical Abuse by Nonspouse
or Nonpartner, Confirmed, Subsequent</t>
  </si>
  <si>
    <t>fe3a3085-f1cc-ea11-a812-001dd8309d89</t>
  </si>
  <si>
    <t>nv+YQpnQ4Po4X0zmNfwviZcsc8DWc615+lj4eMCkLvUgtFdTdeWYbxqBOSpZX6ITDcGaIXOISfvg0mUKhI/nyw==</t>
  </si>
  <si>
    <t>SPVPCSE</t>
  </si>
  <si>
    <t>Spouse or Partner Violence,
Physical, Confirmed, Subsequent encounter</t>
  </si>
  <si>
    <t>003b3085-f1cc-ea11-a812-001dd8309d89</t>
  </si>
  <si>
    <t>ZPsoUMwkDXBhXnmdpUEgR+i9x29J04Iyz7WKKh6/Tued73aJ2i6jxA9CMZZBM8P7IsCYuMWYmjA0LSGJcCaqBg==</t>
  </si>
  <si>
    <t>T74.12XA</t>
  </si>
  <si>
    <t>CHPACIE</t>
  </si>
  <si>
    <t>Child Physical Abuse, Confirmed,
Initial encounter</t>
  </si>
  <si>
    <t>023b3085-f1cc-ea11-a812-001dd8309d89</t>
  </si>
  <si>
    <t>RpsTJZ2bxzOJnRkav+nMeT2wdcSYwZFscHazKycL1rZ2qvaEGldqcPCmHxt0FU/rEdIjgz7kvyJdyYx0rNQFhA==</t>
  </si>
  <si>
    <t>T74.12XD</t>
  </si>
  <si>
    <t>CHPACSE</t>
  </si>
  <si>
    <t>Child Physical Abuse, Confirmed,
Subsequent encounter</t>
  </si>
  <si>
    <t>043b3085-f1cc-ea11-a812-001dd8309d89</t>
  </si>
  <si>
    <t>vs4i1Zh99wTyMrxqMQr75Bw5gHkpIxbxJCdXUm+jTvoiQOhYcKCygYfXqvt28kga7HL9+Iy6zzVHRoz6TjdQDg==</t>
  </si>
  <si>
    <t>T74.21XA</t>
  </si>
  <si>
    <t>ASANSPCI</t>
  </si>
  <si>
    <t>Adult Sexual Abuse by Nonspouse
or Nonpartner, Confirmed, Initial encounter</t>
  </si>
  <si>
    <t>063b3085-f1cc-ea11-a812-001dd8309d89</t>
  </si>
  <si>
    <t>FSUeznCD1VKZj5nwSVRz7T80b26G5vEadeXB8WIoFTkNsAfpNyLv2IRJjUHg+3ARCQ3Fd6n3dbvLw1uwTBioEg==</t>
  </si>
  <si>
    <t>SPVSCIE</t>
  </si>
  <si>
    <t>Spouse or Partner Violence, Sexual,
Confirmed, Initial encounter</t>
  </si>
  <si>
    <t>083b3085-f1cc-ea11-a812-001dd8309d89</t>
  </si>
  <si>
    <t>FYRh3/8r2Jde63dKdEDWJ2BBYNK6geJ/AiJiCTgkrYHC93nC15Y06yb60cweuvx46DXcgc6h2L2HWQ+Ao3jpPA==</t>
  </si>
  <si>
    <t>T74.21XD</t>
  </si>
  <si>
    <t>ASANSPCS</t>
  </si>
  <si>
    <t>Adult Sexual Abuse by Nonspouse
or Nonpartner, Confirmed, Subsequent</t>
  </si>
  <si>
    <t>0a3b3085-f1cc-ea11-a812-001dd8309d89</t>
  </si>
  <si>
    <t>Ki7llEbtm+tz02X9QSKxr5IC/B7cyIOOR36x7IlDMvF7Ocj/+rkcMdGnmawBOXCmTf9wB41t3YUlz74cpOyw+Q==</t>
  </si>
  <si>
    <t>SPVSCSE</t>
  </si>
  <si>
    <t>Spouse or Partner Violence, Sexual,
Confirmed, Subsequent encounter</t>
  </si>
  <si>
    <t>0c3b3085-f1cc-ea11-a812-001dd8309d89</t>
  </si>
  <si>
    <t>5oMf+8R7HxbIM6lx0C16V09uXmqofASmfHmaC1WfyUramDT7NcBDIsXZlSiZjGoH4JO5nmr7fko06JFnFUVFkA==</t>
  </si>
  <si>
    <t>T74.22XA</t>
  </si>
  <si>
    <t>CHSACIE</t>
  </si>
  <si>
    <t>Child Sexual Abuse, Confirmed,
Initial encounter</t>
  </si>
  <si>
    <t>0e3b3085-f1cc-ea11-a812-001dd8309d89</t>
  </si>
  <si>
    <t>svTuHb9BO7BX3gYbQMhKr9DC1c0UIRmgU5YnvRdFGSqdLCIdqDwOeHMzLg8rLrXZavjdOknlHr5XheWNNVnHcQ==</t>
  </si>
  <si>
    <t>T74.22XD</t>
  </si>
  <si>
    <t>CHSACSE</t>
  </si>
  <si>
    <t>Child Sexual Abuse, Confirmed,
Subsequent encounter</t>
  </si>
  <si>
    <t>103b3085-f1cc-ea11-a812-001dd8309d89</t>
  </si>
  <si>
    <t>DpM8MGpvmk0VlrABHVGNfzMjY7xrnF8IFQYZypTq8lWgGYZzXw6sVh6VIL0pL89B4ej/NgKcOEN+aTI3Ier6eQ==</t>
  </si>
  <si>
    <t>T74.31XA</t>
  </si>
  <si>
    <t>ACANSPCI</t>
  </si>
  <si>
    <t>Adult Psychological Abuse by
Nonspouse or Nonpartner, Confirmed, Initial</t>
  </si>
  <si>
    <t>123b3085-f1cc-ea11-a812-001dd8309d89</t>
  </si>
  <si>
    <t>0RHBYb/Uf7N7TVZVBUUEJ9Y79LvHxpTFnHSp3SNxYVNCww3UNpTBwxXMvGQaLxvxPcVjMxHRmNlat8MlfYnxsA==</t>
  </si>
  <si>
    <t>SPAPCIE</t>
  </si>
  <si>
    <t>Spouse or Partner Abuse,
Psychological, Confirmed, Initial
encounter</t>
  </si>
  <si>
    <t>143b3085-f1cc-ea11-a812-001dd8309d89</t>
  </si>
  <si>
    <t>XlHoqTWRQCvba+8Xkml6G7Ch1qnkOtyn48cxl2AF97vVM6hjHj0qsiSafyG2cPgdi7cxuV9cyNdNvJSbomJGnA==</t>
  </si>
  <si>
    <t>T74.31XD</t>
  </si>
  <si>
    <t>ACANSPCS</t>
  </si>
  <si>
    <t>Adult Psychological Abuse by Subsequent encounter</t>
  </si>
  <si>
    <t>163b3085-f1cc-ea11-a812-001dd8309d89</t>
  </si>
  <si>
    <t>V9wiI/0UstqJV+RMMdo5IZzIRoo7rM5iRPmyQRUV6EKwIQpJmbQ5PUcPOe7O8POSgMaG/ogzivMewBOF+SaVqw==</t>
  </si>
  <si>
    <t>SPAPCSE</t>
  </si>
  <si>
    <t>Spouse or Partner Abuse,
Psychological, Confirmed, Subsequent encounter</t>
  </si>
  <si>
    <t>183b3085-f1cc-ea11-a812-001dd8309d89</t>
  </si>
  <si>
    <t>aLzwMhMQCXt3nMt2l2SIRwKDE9qR1VlA0lPVZbQ/gaSLpnKR8yzxxVzIaSbiGtiw2uNQPy5KORF4LgGfb+FDSA==</t>
  </si>
  <si>
    <t>T74.32XA</t>
  </si>
  <si>
    <t>CHPABCIE</t>
  </si>
  <si>
    <t>Child Psychological Abuse,
Confirmed, Initial encounter</t>
  </si>
  <si>
    <t>1a3b3085-f1cc-ea11-a812-001dd8309d89</t>
  </si>
  <si>
    <t>SvR6vGiZd5nXQcWqdwDCF0jDzVTSrtLIYOatWPTaTMSzeK08G2tIa9O9TI760sUmy9zVsX03mzG8S1ufIknccw==</t>
  </si>
  <si>
    <t>T74.32XD</t>
  </si>
  <si>
    <t>CHPABCSE</t>
  </si>
  <si>
    <t>Child Psychological Abuse,
Confirmed, Subsequent encounter</t>
  </si>
  <si>
    <t>1c3b3085-f1cc-ea11-a812-001dd8309d89</t>
  </si>
  <si>
    <t>HQPJRNSr0+QZHXjIhqrp340UIugZtoHRUiazcfnI/ydkn1jP1LawfeZ6r2nAmWtRCXsL1AHAOrX2Pq33HwbVng==</t>
  </si>
  <si>
    <t>T76.01XA</t>
  </si>
  <si>
    <t>SPTNSIE</t>
  </si>
  <si>
    <t>Spouse or Partner Neglect,
Suspected, Initial encounter</t>
  </si>
  <si>
    <t>1e3b3085-f1cc-ea11-a812-001dd8309d89</t>
  </si>
  <si>
    <t>j91T4RL4v4TalEqruCX5skQ4GiXaWWxM/maHrDw85SbRvB8yfqwU0v2NyTtz9lrpKDKlkUycjfPb1Q5iA4xLOg==</t>
  </si>
  <si>
    <t>T76.01XD</t>
  </si>
  <si>
    <t>SPTNSSE</t>
  </si>
  <si>
    <t>Spouse or Partner Neglect,
Suspected, Subsequent encounter</t>
  </si>
  <si>
    <t>203b3085-f1cc-ea11-a812-001dd8309d89</t>
  </si>
  <si>
    <t>OjcbInZG2d9Rb8mx1vtcjxtvs6q37WlptJqkrxPsEjH3aUAPVhTIcTUZuiISX7GwJlaxAHN2y3rzjB6dkeccxg==</t>
  </si>
  <si>
    <t>T76.02XA</t>
  </si>
  <si>
    <t>CHNSPIE</t>
  </si>
  <si>
    <t>Child Neglect, Suspected, Initial
encounter</t>
  </si>
  <si>
    <t>223b3085-f1cc-ea11-a812-001dd8309d89</t>
  </si>
  <si>
    <t>HYeFtdKOIYqwXoXTgysTaukCg9z54C6w1ionQbDp1wrxGuk4CTgHMGlepu5/w6kzjvyLlTe8ObMv44EipDj+Yw==</t>
  </si>
  <si>
    <t>T76.02XD</t>
  </si>
  <si>
    <t>CHNSPSE</t>
  </si>
  <si>
    <t>Child Neglect, Suspected,
Subsequent encounter</t>
  </si>
  <si>
    <t>243b3085-f1cc-ea11-a812-001dd8309d89</t>
  </si>
  <si>
    <t>ErG2F9xF3xqUN50AlSLKtt3i/NwCyyM45FuiSTbKzaA7aPCtN/JVzV1h9Ad3WN6rx2oQGq74+xmyOtmsyiyCqw==</t>
  </si>
  <si>
    <t>T76.11XA</t>
  </si>
  <si>
    <t>APNSPSIE</t>
  </si>
  <si>
    <t>Adult Physical Abuse by Nonspouse
or Nonpartner, Suspected, Initial
encounte</t>
  </si>
  <si>
    <t>263b3085-f1cc-ea11-a812-001dd8309d89</t>
  </si>
  <si>
    <t>6Q3cqkGaJiOlMHZ4oipX5z2EpsxNUyI66CXaxCRTH7axS2dmEFjNhLxmvCdmUj/aj9pfM8LhrHw9C3mIM5qXSA==</t>
  </si>
  <si>
    <t>SPVPSIE</t>
  </si>
  <si>
    <t>Spouse or Partner Violence,
Physical, Suspected, Initial encounter</t>
  </si>
  <si>
    <t>283b3085-f1cc-ea11-a812-001dd8309d89</t>
  </si>
  <si>
    <t>GWOOuR1uJGB+Ve5kbun5L4BW2rnsn4jq7MOvGLsmIF9uezW2pph20xF48mATLjb6fURLBTirTqjgcFQlRK+TLw==</t>
  </si>
  <si>
    <t>T76.11XD</t>
  </si>
  <si>
    <t>APNSPSSE</t>
  </si>
  <si>
    <t>Adult Physical Abuse by Nonspouse
or Nonpartner, Suspected, Subsequent</t>
  </si>
  <si>
    <t>2a3b3085-f1cc-ea11-a812-001dd8309d89</t>
  </si>
  <si>
    <t>ly8dvyBft0HESqrdPQwQ/X0lIdZqx34qd8rDwgMoA3yp1rEr84WDywfYCeuKTgiQ8GenHVVEqE3YFdEzU3UNDw==</t>
  </si>
  <si>
    <t>SPVPSSE</t>
  </si>
  <si>
    <t>Spouse or Partner Violence,
Physical, Suspected, Subsequent encounter</t>
  </si>
  <si>
    <t>2c3b3085-f1cc-ea11-a812-001dd8309d89</t>
  </si>
  <si>
    <t>V2Qzt/RunMdg/Zf1Dg7diFSoI9CSYMTF0VMA84g6iJoQft1djJGOsQ0XXXRxjBcE7IhCREG5kdfm786ovRYe8Q==</t>
  </si>
  <si>
    <t>T76.12XA</t>
  </si>
  <si>
    <t>CPASPIE</t>
  </si>
  <si>
    <t>Child Physical Abuse, Suspected,
Initial encounter</t>
  </si>
  <si>
    <t>2e3b3085-f1cc-ea11-a812-001dd8309d89</t>
  </si>
  <si>
    <t>LYijHBG+kY2TLSsyr8AQPRIJYxdrO8M8l4A/B4N55ATRoSdcD1Rm0ycMgDffBrN2P/Cpli4T77/Oa/HiUgHzlg==</t>
  </si>
  <si>
    <t>T76.12XD</t>
  </si>
  <si>
    <t>CPASPSE</t>
  </si>
  <si>
    <t>Child Physical Abuse, Suspected,
Subsequent encounter</t>
  </si>
  <si>
    <t>303b3085-f1cc-ea11-a812-001dd8309d89</t>
  </si>
  <si>
    <t>1WQS9fEX6JhvUarRRyXN+4Phyps+ABVOCqhXvJ5jJjSm0GJEE5c66S/ybbD2k5Eu6IETGTY2Mn3eDDy8gYpCZA==</t>
  </si>
  <si>
    <t>T76.21XA</t>
  </si>
  <si>
    <t>ASNSPSIE</t>
  </si>
  <si>
    <t>Adult Sexual Abuse by Nonspouse
or Nonpartner, Suspected, Initial encounter</t>
  </si>
  <si>
    <t>323b3085-f1cc-ea11-a812-001dd8309d89</t>
  </si>
  <si>
    <t>0QBxm339IWsy+HzkWjFiVFNpiODno+sgsvWXy93stP1fP/kaggzeBK1gf+aCcEldz9K0qfMsFtGT1AnbHJoVWw==</t>
  </si>
  <si>
    <t>SPVSSIE</t>
  </si>
  <si>
    <t>Spouse or Partner Violence, Sexual,
Suspected, Initial encounter</t>
  </si>
  <si>
    <t>343b3085-f1cc-ea11-a812-001dd8309d89</t>
  </si>
  <si>
    <t>yDJJ+W5qFj+pGUCbIFH+YjPXJKoMD83ejq7sHABQXDxbiuYZSyd+Ip3yySuEiD2ESVJ2pm0MDjIMkFCPd1h5AA==</t>
  </si>
  <si>
    <t>T76.21XD</t>
  </si>
  <si>
    <t>ASNSPSSE</t>
  </si>
  <si>
    <t>Adult Sexual Abuse by Nonspouse
or Nonpartner, Suspected, Subsequent</t>
  </si>
  <si>
    <t>363b3085-f1cc-ea11-a812-001dd8309d89</t>
  </si>
  <si>
    <t>l2qTVYiRDLpT/K/HqXU8EI8qUPzIhnBb8PXOBh8O/ye2mazQ8t0kbtEMuA1AEFTKHiEHbXgmQsQewRtZdS5rrg==</t>
  </si>
  <si>
    <t>SPVSSSE</t>
  </si>
  <si>
    <t>Spouse or Partner Violence, Sexual,
Suspected, Subsequent encounter</t>
  </si>
  <si>
    <t>383b3085-f1cc-ea11-a812-001dd8309d89</t>
  </si>
  <si>
    <t>vkRdhRnqHREKHIfdypuMkylve51ZF7p36LQwGCwoMSfS5P41ME1FYLh6JN9px8Q8odq6FqsHh5HGzVGE5jnr1w==</t>
  </si>
  <si>
    <t>T76.22XA</t>
  </si>
  <si>
    <t>CHSASIE</t>
  </si>
  <si>
    <t>Child Sexual Abuse, Suspected,
Initial encounter</t>
  </si>
  <si>
    <t>3a3b3085-f1cc-ea11-a812-001dd8309d89</t>
  </si>
  <si>
    <t>zBqkkoz8xvAqF4q3w4d6tklj5XZEZ3asHzgStC858tAeGZ3kKvZZLL9HzNWhw4C3F2lrKSMWQPgRlJm05tA/qA==</t>
  </si>
  <si>
    <t>T76.22XD</t>
  </si>
  <si>
    <t>CHSASSE</t>
  </si>
  <si>
    <t>Child Sexual Abuse, Suspected,
Subsequent encounter</t>
  </si>
  <si>
    <t>3c3b3085-f1cc-ea11-a812-001dd8309d89</t>
  </si>
  <si>
    <t>jQ3T/IJXE3ODzwzkpfrsHDMrK4oia4VoOoV0KKnA4p7eEMGTIPreLKML3Dm/6DNU5a/lxYfRCOEqlPenqjGCdQ==</t>
  </si>
  <si>
    <t>T76.31XA</t>
  </si>
  <si>
    <t>3e3b3085-f1cc-ea11-a812-001dd8309d89</t>
  </si>
  <si>
    <t>anEsmB5LsaQWm42AcZnuOt8fMxeCWE6NadDZ76xov1mDSGwQXS8peXma6aKadimPZH0p4l1xkZIbs4+/Rh++Sg==</t>
  </si>
  <si>
    <t>SPAPSIE</t>
  </si>
  <si>
    <t>Spouse or Partner Abuse,
Psychological, Suspected, Initial encounter</t>
  </si>
  <si>
    <t>403b3085-f1cc-ea11-a812-001dd8309d89</t>
  </si>
  <si>
    <t>90IyEXnF2b2Kcj36BcJfLH6sKWmsOzfEoUGu4xeua6Hn6K4XFmMxKL02AGj3IjNLcIlA9z0gGd8An+Uoc799NQ==</t>
  </si>
  <si>
    <t>T76.31XD</t>
  </si>
  <si>
    <t>423b3085-f1cc-ea11-a812-001dd8309d89</t>
  </si>
  <si>
    <t>yDa5TAm7zcoHtbDEuHOmSIaYN2tg/k94dpUBcBM6lBfK790qwf+9aoztRKdFKfnyAXyhqnYPb6nJB7Ss1BvDBg==</t>
  </si>
  <si>
    <t>SPAPSSE</t>
  </si>
  <si>
    <t>Spouse or Partner Abuse,
Psychological, Suspected, Subsequent encounter</t>
  </si>
  <si>
    <t>443b3085-f1cc-ea11-a812-001dd8309d89</t>
  </si>
  <si>
    <t>F2c1qwpEunInZ2bpzCX2q6BgHsNVTigIfx+KvpWWtV3gG7eOVfTk2yjNoOHvtR7NpHkaVPufZKZfk4wwTDP9Uw==</t>
  </si>
  <si>
    <t>T76.32XA</t>
  </si>
  <si>
    <t>CHPASIE</t>
  </si>
  <si>
    <t>Child Psychological Abuse,
Suspected, Initial encounter</t>
  </si>
  <si>
    <t>463b3085-f1cc-ea11-a812-001dd8309d89</t>
  </si>
  <si>
    <t>YogCLQpjYBe1VqZZJD/7RQh3NPzuYWtZD22r47gzlJTTc9LL978ZKhIPsBI7KUJEZtsa4MyQzYY0j9NAg5Ag8g==</t>
  </si>
  <si>
    <t>T76.32XD</t>
  </si>
  <si>
    <t>CHPASSE</t>
  </si>
  <si>
    <t>Child Psychological Abuse,
Suspected, Subsequent encounter</t>
  </si>
  <si>
    <t>483b3085-f1cc-ea11-a812-001dd8309d89</t>
  </si>
  <si>
    <t>yyy/yhyCGFFgV1YLJks4Kt0aq/2KsKjPBrvYCfYDRi5Pks21M8IaZWWAvaWgF4ZWGiucWs2js+R5pD7SxSSWKw==</t>
  </si>
  <si>
    <t>Z55.9</t>
  </si>
  <si>
    <t>ACETPB</t>
  </si>
  <si>
    <t>Academic or Educational Problem</t>
  </si>
  <si>
    <t>4a3b3085-f1cc-ea11-a812-001dd8309d89</t>
  </si>
  <si>
    <t>6CWISh3dsrSRZlJxv7CVjnaiuqLXbnehZd6MDbt9wudSdt1Yd+dizAmbgKMVS6z1yrxDD/Y4L5ndZqReYGbi/w==</t>
  </si>
  <si>
    <t>Z56.82</t>
  </si>
  <si>
    <t>PBMRCMS</t>
  </si>
  <si>
    <t>Problem Related to Current Military
Deployment Status</t>
  </si>
  <si>
    <t>4c3b3085-f1cc-ea11-a812-001dd8309d89</t>
  </si>
  <si>
    <t>CrAesj3daOY1zmGfts/kxvkhuMpOTb+FIC8vsi5ZWHfK9i6en2/iwNiEsYSDqdEHGQjoqQMQhFDv8bFrLknv5A==</t>
  </si>
  <si>
    <t>Z56.9</t>
  </si>
  <si>
    <t>OTPREMP</t>
  </si>
  <si>
    <t>Other Problem Related to
Employment</t>
  </si>
  <si>
    <t>4e3b3085-f1cc-ea11-a812-001dd8309d89</t>
  </si>
  <si>
    <t>CE5ajERk7HAGj7i9nMjYzNhtbDFpPSKQImo6/T6AcQMYbI1PHjgqyi2H3LoD/8PToH3BG61NTBbquOo+uNR1IQ==</t>
  </si>
  <si>
    <t>Z59.0</t>
  </si>
  <si>
    <t>HOMELSS</t>
  </si>
  <si>
    <t>Homelessness</t>
  </si>
  <si>
    <t>503b3085-f1cc-ea11-a812-001dd8309d89</t>
  </si>
  <si>
    <t>ZdrX43O8pfV845aFkoFtqVNRI0Y3i1Z6jP2dAVF/ebG0P/X7Csy0JhIKvNNuz+WxLxqiBn8H6PwqkHZi/O5tjw==</t>
  </si>
  <si>
    <t>Z59.1</t>
  </si>
  <si>
    <t>INADHSG</t>
  </si>
  <si>
    <t>Inadequate Housing</t>
  </si>
  <si>
    <t>523b3085-f1cc-ea11-a812-001dd8309d89</t>
  </si>
  <si>
    <t>SrKVcblCjsLF8CCn4M+4xzQnBn2dppYwAPh9p2cItIaCL7TqhB14NhMa43gUhrWvTMmDxQLu0zO3eUVsuPF4hA==</t>
  </si>
  <si>
    <t>Z59.2</t>
  </si>
  <si>
    <t>DCNBLL</t>
  </si>
  <si>
    <t>Discord With Neighbor, Lodger, or
Landlord</t>
  </si>
  <si>
    <t>543b3085-f1cc-ea11-a812-001dd8309d89</t>
  </si>
  <si>
    <t>1k9ufiBUB9HiEXtdZc9gk92yhpNM/frO9DKbYSAjB7vuNYEr2wiD4U24AYiwiCt7qbDJ6HE8I9lyn8i0YHOA4Q==</t>
  </si>
  <si>
    <t>Z59.3</t>
  </si>
  <si>
    <t>PBRLVRIS</t>
  </si>
  <si>
    <t>Problem Related to Living in a
Residential Institution</t>
  </si>
  <si>
    <t>563b3085-f1cc-ea11-a812-001dd8309d89</t>
  </si>
  <si>
    <t>XjMjS5kBEJUb+VRfUp/c2r51gViSaLPtE9kmDInYIOer48ZkH62jWQtEzKtxV+fmKv5OlJOsvQrzlG0PLemKwg==</t>
  </si>
  <si>
    <t>Z59.4</t>
  </si>
  <si>
    <t>LAFSDRW</t>
  </si>
  <si>
    <t>Lack of Adequate Food and Safe
Drinking Water</t>
  </si>
  <si>
    <t>583b3085-f1cc-ea11-a812-001dd8309d89</t>
  </si>
  <si>
    <t>wjS5D4XNloEfNpSRaG9lGnP2refryh7EjF+1cGq4RS2kTY0U6MAgmsPZTLdo8mwfyQdTJWrljxYYnF8sgD1rMQ==</t>
  </si>
  <si>
    <t>Z59.5</t>
  </si>
  <si>
    <t>EXTPVRTY</t>
  </si>
  <si>
    <t>Extreme Poverty</t>
  </si>
  <si>
    <t>5a3b3085-f1cc-ea11-a812-001dd8309d89</t>
  </si>
  <si>
    <t>9ZzMARhjd8AZT+OQPr3kbfgyUhHjNEJyoV9zQPd/gY8eRZEzBpIld93t0moX+ruUebdOoc2Yyuo+37KsPZZ5xQ==</t>
  </si>
  <si>
    <t>Z59.6</t>
  </si>
  <si>
    <t>LOWINC</t>
  </si>
  <si>
    <t>Low Income</t>
  </si>
  <si>
    <t>5c3b3085-f1cc-ea11-a812-001dd8309d89</t>
  </si>
  <si>
    <t>/iPJl33352vNFELNmciOWWyHaOvgBmE/YDhxSQKCB+Bfr8QGB/bp9KzySeRQeCixcDilkRjKoQK1NCsFqwSj9g==</t>
  </si>
  <si>
    <t>Z59.7</t>
  </si>
  <si>
    <t>INSINSWS</t>
  </si>
  <si>
    <t>Insufficient Social Insurance or
Welfare Support</t>
  </si>
  <si>
    <t>5e3b3085-f1cc-ea11-a812-001dd8309d89</t>
  </si>
  <si>
    <t>yO6Kx0sE02MK1JnfNOblhiL+OGLSqUt9GsCheyRItSDiQ1/NzEgPM9Blw+b/k+Wvk+2FaSuzyB91mg2bPQ1zig==</t>
  </si>
  <si>
    <t>Z59.9</t>
  </si>
  <si>
    <t>UNSHSEPB</t>
  </si>
  <si>
    <t>Unspecified Housing or Economic
Problem</t>
  </si>
  <si>
    <t>603b3085-f1cc-ea11-a812-001dd8309d89</t>
  </si>
  <si>
    <t>F8IlN2KhDp5sFm7FljpUGQyvOX1E4ic1NO2r4JagnMm0l3Ha+g3RCq/jOdYZBbxmN5P7Z3KMKNyc594iH7ASMw==</t>
  </si>
  <si>
    <t>Z60.0</t>
  </si>
  <si>
    <t>PHLFPRB</t>
  </si>
  <si>
    <t>Phase of Life Problem</t>
  </si>
  <si>
    <t>623b3085-f1cc-ea11-a812-001dd8309d89</t>
  </si>
  <si>
    <t>GEOYuKK5Kg6xIVcDw3jZHfAuz8qAALNFKYOy0dFXvy/eB8zJwXyRwycKiNV7w++xg/uHN9AE2IincKvtORPJEg==</t>
  </si>
  <si>
    <t>Z60.2</t>
  </si>
  <si>
    <t>PRBRLVA</t>
  </si>
  <si>
    <t>Problem Related to Living Alone</t>
  </si>
  <si>
    <t>643b3085-f1cc-ea11-a812-001dd8309d89</t>
  </si>
  <si>
    <t>4MKHyLIhJo9eWaNqmhXtCBpWLkIc3GRlUEkpMhGRPykjmL9zgXqEGAEhNeBARv/beAcfIv0zg4m1pl5V06sAoQ==</t>
  </si>
  <si>
    <t>Z60.3</t>
  </si>
  <si>
    <t>ACCTRNDF</t>
  </si>
  <si>
    <t>Acculturation Difficulty</t>
  </si>
  <si>
    <t>663b3085-f1cc-ea11-a812-001dd8309d89</t>
  </si>
  <si>
    <t>ljAEc1LLUroRXM6ZTFU1p+Eyk7HXtyIidS3OP1H6Bmcu6p3aiRY8b/WEtahw12/WvlXjto47AZy+LO7a/ojg0A==</t>
  </si>
  <si>
    <t>Z60.4</t>
  </si>
  <si>
    <t>SCLELRJ</t>
  </si>
  <si>
    <t>Social Exclusion or Rejection</t>
  </si>
  <si>
    <t>683b3085-f1cc-ea11-a812-001dd8309d89</t>
  </si>
  <si>
    <t>drVEEwn9NJjn0Jebx2EY1qYCbicC1GTjVaisPn/B+X3gPCZHGl3xSYkctZkM4Zzmfg4jH5B7W2sZ1qqYRhv6Iw==</t>
  </si>
  <si>
    <t>Z60.5</t>
  </si>
  <si>
    <t>TPVADPT</t>
  </si>
  <si>
    <t>Target of (Perceived) Adverse
Discrimination or Persecution</t>
  </si>
  <si>
    <t>6a3b3085-f1cc-ea11-a812-001dd8309d89</t>
  </si>
  <si>
    <t>0n+cCoU5Fa/diMXE8Rc7RgyVOdmeRzOgP9RTWcpaSOKGFoam48rNLo8DoxI/o6ga7PditBKC+Je9EviDj+aB0w==</t>
  </si>
  <si>
    <t>Z60.9</t>
  </si>
  <si>
    <t>UNSPBRSE</t>
  </si>
  <si>
    <t>Unspecified Problem Related to
Social Environment</t>
  </si>
  <si>
    <t>6c3b3085-f1cc-ea11-a812-001dd8309d89</t>
  </si>
  <si>
    <t>M3TikZo7/P73DxPdPb7CXqjtKaGM/IkgM8q7q+637zRjs1wgz6pG9JSjbuPvCJ4fLgbt+IEoN1AQV+k+Hc0onQ==</t>
  </si>
  <si>
    <t>Z62.29</t>
  </si>
  <si>
    <t>UPBAWPR</t>
  </si>
  <si>
    <t>Upbringing Away From Parents</t>
  </si>
  <si>
    <t>6e3b3085-f1cc-ea11-a812-001dd8309d89</t>
  </si>
  <si>
    <t>wM2z1efswCPlu2HwPgejlSxS1uHKAsrjHuGXG3e0G20dnWzCQpCCh5zYkdleCG2myRZlJSCYEp7MgSHlC1bfpw==</t>
  </si>
  <si>
    <t>Z62.810</t>
  </si>
  <si>
    <t>PPHPABCH</t>
  </si>
  <si>
    <t>Personal history (past history) of
physical abuse in childhood</t>
  </si>
  <si>
    <t>703b3085-f1cc-ea11-a812-001dd8309d89</t>
  </si>
  <si>
    <t>ENyhS35BVa4GDyShK+twGr3E5UvEB9YI6UNuK42dnyc+Ms/KpZze3R02ULn4I714RQIEniehY2uusK8Bsjn+UQ==</t>
  </si>
  <si>
    <t>PPHSABCH</t>
  </si>
  <si>
    <t>Personal history (past history) of
sexual abuse in childhood</t>
  </si>
  <si>
    <t>723b3085-f1cc-ea11-a812-001dd8309d89</t>
  </si>
  <si>
    <t>FB5UV278BEced3ZOj7jE0Ug2XwyuhzrG6MVFYjdGmXRavd8FkTpwJwvR9cyInPQ/7h7vAPs/rkDzybBiKGxNiQ==</t>
  </si>
  <si>
    <t>Z62.811</t>
  </si>
  <si>
    <t>PPHCABCH</t>
  </si>
  <si>
    <t>Personal history (past history) of
psychological abuse in childhood</t>
  </si>
  <si>
    <t>743b3085-f1cc-ea11-a812-001dd8309d89</t>
  </si>
  <si>
    <t>gtM+KDXgAkT28cNYFVex3D2aSt4HivSIQXUQhW1F5wYBxIGFFvN5RBBxbTWpqvccK1bLikvp2GmXgQu6ZYBtIQ==</t>
  </si>
  <si>
    <t>Z62.812</t>
  </si>
  <si>
    <t>PPHPNCH</t>
  </si>
  <si>
    <t>Personal history (past history) of
neglect in childhood</t>
  </si>
  <si>
    <t>763b3085-f1cc-ea11-a812-001dd8309d89</t>
  </si>
  <si>
    <t>PBl1EawGo48fvFNlmwnuYo3EwpBgxRJ5nsseblgwLvh3MfqtW7gVV539UIYwcEnGyl53tLB7O9wijOq0XCxYQA==</t>
  </si>
  <si>
    <t>Z62.82</t>
  </si>
  <si>
    <t>Parent-Child Relational Problem</t>
  </si>
  <si>
    <t>783b3085-f1cc-ea11-a812-001dd8309d89</t>
  </si>
  <si>
    <t>wax4A8E0ol/8FlBXglF/R50a9AnF+x0hsN/jLNAXFSDoYjB17vnOLibhJ4ZCMaP65mozS8GtPwEMyJCbDSxlUA==</t>
  </si>
  <si>
    <t>Z62.820</t>
  </si>
  <si>
    <t>PTCHRLP</t>
  </si>
  <si>
    <t>7a3b3085-f1cc-ea11-a812-001dd8309d89</t>
  </si>
  <si>
    <t>HkwDxXaZ/tJVL4ZVJoSp4rHgk5U6dR6UEmsP/yFtSybAV5gYdWTVCgmUXdanzcx1aen6fcK8nU54rGPDMsghQA==</t>
  </si>
  <si>
    <t>Z62.891</t>
  </si>
  <si>
    <t>SBLRLPB</t>
  </si>
  <si>
    <t>Sibling Relational Problem</t>
  </si>
  <si>
    <t>7c3b3085-f1cc-ea11-a812-001dd8309d89</t>
  </si>
  <si>
    <t>J4oB1fsmyt7Niv+in4iNw2XsqtE1ibLCeAMKZ2TxBqrnaCGPYe/f6x7P+mP/YQelR6nGsFm362JWS8T6braHTw==</t>
  </si>
  <si>
    <t>Z62.898</t>
  </si>
  <si>
    <t>CHAFPRL</t>
  </si>
  <si>
    <t>Child Affected by Parental
Relationship Distress</t>
  </si>
  <si>
    <t>7e3b3085-f1cc-ea11-a812-001dd8309d89</t>
  </si>
  <si>
    <t>ZIbt80EZ+2xpf0mP8wUnaGS+dSdJFYE+HXJMDpFUTehQIcnl4JH0m9BJv1+jHBA04qDSINSEK3deJ921G7Kfrw==</t>
  </si>
  <si>
    <t>Z63.0</t>
  </si>
  <si>
    <t>RLSPINP</t>
  </si>
  <si>
    <t>Relationship Distress With Spouse
or Intimate Partner</t>
  </si>
  <si>
    <t>803b3085-f1cc-ea11-a812-001dd8309d89</t>
  </si>
  <si>
    <t>okTEZAO1btHMzXTfqrI9w9fIMLrAHwlkGIh7sy9rNiAsqgc1fAjTptozWr8fYTwFl7sDzOXlW1uVNpfzot00tQ==</t>
  </si>
  <si>
    <t>Z63.4</t>
  </si>
  <si>
    <t>UNCBVT</t>
  </si>
  <si>
    <t>Uncomplicated Bereavement</t>
  </si>
  <si>
    <t>823b3085-f1cc-ea11-a812-001dd8309d89</t>
  </si>
  <si>
    <t>Nceuhn33e328ACACIyybYw5sa0Z5/tJQdvH3vUorUKx03P5q1p/4XO1wGagG9jZmRe7SEGM4retprv8DmNMjNA==</t>
  </si>
  <si>
    <t>Z63.5</t>
  </si>
  <si>
    <t>DPTFPDV</t>
  </si>
  <si>
    <t>Disruption of Family by Separation
or Divorce</t>
  </si>
  <si>
    <t>843b3085-f1cc-ea11-a812-001dd8309d89</t>
  </si>
  <si>
    <t>I+uXI6iTAW8OFNc8Sx4dZy0bR9Jh8zNqUMFgtZs4rzR5sZFVRXVucK/frfmwXnjzHAU6GseDzyjrhYkjkk5+Eg==</t>
  </si>
  <si>
    <t>Z63.8</t>
  </si>
  <si>
    <t>HETLWF</t>
  </si>
  <si>
    <t>High Expressed Emotion Level
Within Family</t>
  </si>
  <si>
    <t>863b3085-f1cc-ea11-a812-001dd8309d89</t>
  </si>
  <si>
    <t>F6iDB/WSplBkYVWAE62PBQCK0UF/M3V/cIXQmtOwKKZMO9TnMGAjYf0YDYZyPA9qLxYZi7lUjQv+Pc1LjaoNuw==</t>
  </si>
  <si>
    <t>Z64.0</t>
  </si>
  <si>
    <t>PBUNWPG</t>
  </si>
  <si>
    <t>Problems Related to Unwanted
Pregnancy</t>
  </si>
  <si>
    <t>883b3085-f1cc-ea11-a812-001dd8309d89</t>
  </si>
  <si>
    <t>4zGdY6zIGjkCHNW6YFaZub6l9RD6wUJc3NXCz49siGcsCerx7yOnfyMVrsQexm1eKTRUHd8iJDMN4kPOsyXlTQ==</t>
  </si>
  <si>
    <t>Z64.1</t>
  </si>
  <si>
    <t>PBLTPTY</t>
  </si>
  <si>
    <t>Problems Related to Multiparity</t>
  </si>
  <si>
    <t>8a3b3085-f1cc-ea11-a812-001dd8309d89</t>
  </si>
  <si>
    <t>r1r2+NjOgj+RoCWSt2yr3lv3XZtSRiJvTtwTt9LCwRvLq3C40/AnzOTxO5CGx/vXDdGeFbzsEcW2jXCsT7DNow==</t>
  </si>
  <si>
    <t>Z64.4</t>
  </si>
  <si>
    <t>DPPCMWK</t>
  </si>
  <si>
    <t>Discord With Social Service
Provider, Including Probation
Officer, Case</t>
  </si>
  <si>
    <t>8c3b3085-f1cc-ea11-a812-001dd8309d89</t>
  </si>
  <si>
    <t>W/0wCwlU41tP99QNhJlXQE+tv12xSiuu2X3gDswq7zdM9VXAjK8c6K4jhSGh5ith/nsQPuALWC4JbE6hg42/dg==</t>
  </si>
  <si>
    <t>Z65.0</t>
  </si>
  <si>
    <t>CVCCPWOI</t>
  </si>
  <si>
    <t>Conviction in Civil or Criminal
Proceedings Without Imprisonment</t>
  </si>
  <si>
    <t>8e3b3085-f1cc-ea11-a812-001dd8309d89</t>
  </si>
  <si>
    <t>EH4LPOV2OJTd/jjuRjT4aybXYxM/6Y4z2R6P9OM8QCbPYlMt/hmNrwgjfLpKM5G6fKY9Yz0vQK2v8sW+QtjH4Q==</t>
  </si>
  <si>
    <t>Z65.1</t>
  </si>
  <si>
    <t>IPNTOTI</t>
  </si>
  <si>
    <t>Imprisonment or Other Incarceration</t>
  </si>
  <si>
    <t>903b3085-f1cc-ea11-a812-001dd8309d89</t>
  </si>
  <si>
    <t>tyu5e1fwWgfzQtpjiIhG0kwJkolnzpivxZTEsGIvJgAiJ5AvwWLnLMojCeTI3TEEg2qASNairDIjEUxPEkoW9Q==</t>
  </si>
  <si>
    <t>Z65.2</t>
  </si>
  <si>
    <t>PBRLTPN</t>
  </si>
  <si>
    <t>Problems Related to Release from
Prison</t>
  </si>
  <si>
    <t>923b3085-f1cc-ea11-a812-001dd8309d89</t>
  </si>
  <si>
    <t>jV7oEOVpxcD4FXW72Q3Rnq1eDj5cGgP2tz46z4ULDdjPloRRnHwwQTXcJvc6gW66G6hjHtMGClN/gVBQujX3Vw==</t>
  </si>
  <si>
    <t>Z65.3</t>
  </si>
  <si>
    <t>PBOTHLCT</t>
  </si>
  <si>
    <t>Problems Related to Other Legal
Circumstances</t>
  </si>
  <si>
    <t>943b3085-f1cc-ea11-a812-001dd8309d89</t>
  </si>
  <si>
    <t>q05R5TA8anEiCOKJ0iAk1K/8w2B5iJpHooCBYDmC2kX27wFEl1X77JbMTcCJgpjOJ6UYl6k1qE26Qc6oH9wTVg==</t>
  </si>
  <si>
    <t>Z65.4</t>
  </si>
  <si>
    <t>VCTMCM</t>
  </si>
  <si>
    <t>Victim of Crime</t>
  </si>
  <si>
    <t>963b3085-f1cc-ea11-a812-001dd8309d89</t>
  </si>
  <si>
    <t>yKv2gqDF4V7owctSbQTNIbgTvGxN1Ahk2+wFO7WcgsN4GlDebhRZFzayI6VfqSCw/8U8S7aFdK7WDjf7HVWnVg==</t>
  </si>
  <si>
    <t>CVTMTT</t>
  </si>
  <si>
    <t>Victim of Terrorism or Torture</t>
  </si>
  <si>
    <t>983b3085-f1cc-ea11-a812-001dd8309d89</t>
  </si>
  <si>
    <t>hp/1JxbtX7JCdsCY7joHQJa4PoHi3HsWVTCpC1Rk4KSRcizHApSRS04qHnBG6fcxlfws3TcYa3PwqiyEowVOgA==</t>
  </si>
  <si>
    <t>Z65.5</t>
  </si>
  <si>
    <t>EPDWOTHT</t>
  </si>
  <si>
    <t>Exposure to Disaster, War, or Other
Hostilities</t>
  </si>
  <si>
    <t>9a3b3085-f1cc-ea11-a812-001dd8309d89</t>
  </si>
  <si>
    <t>mbTecDaL73eHJUsx0uR/I6ngfT3zM+v5Xxl35VoAjOL3Q7f0QksOa+CwRZ7UZnL4rrWDTTqVYm8SnAVQr7JUbg==</t>
  </si>
  <si>
    <t>Z65.8</t>
  </si>
  <si>
    <t>OPUNSPC</t>
  </si>
  <si>
    <t>Other Problem Related to
Unspecified Psychosocial
Circumstances</t>
  </si>
  <si>
    <t>9c3b3085-f1cc-ea11-a812-001dd8309d89</t>
  </si>
  <si>
    <t>0WvCHcykqUziP31CWPIIWiEBKDAFzIGAxqNiDLvjzhbiFSlH8vse/Mr81wi+m017j59xqCsgZj23dcBqX0WWrA==</t>
  </si>
  <si>
    <t>RELPBLM</t>
  </si>
  <si>
    <t>Religious or Spiritual Problem</t>
  </si>
  <si>
    <t>9e3b3085-f1cc-ea11-a812-001dd8309d89</t>
  </si>
  <si>
    <t>hmGmCsKmRFtW2KJwGx1fBaya0RDYVedgjtoub+afQmJeUG3eXSZ7Gk91aaGQCb9g8oqRC+yKm4tXrp6QsQwANg==</t>
  </si>
  <si>
    <t>Z65.9</t>
  </si>
  <si>
    <t>UNSPUPC</t>
  </si>
  <si>
    <t>Unspecified Problem Related to
Unspecified Psychosocial
Circumstances</t>
  </si>
  <si>
    <t>a03b3085-f1cc-ea11-a812-001dd8309d89</t>
  </si>
  <si>
    <t>wxeyXQsndSIzd3zkyw8xukI7NwRoYFV+bPvomNStiF/ZFampnGsPEdxPo6BEM3h3Ehwemw6IvwNprwu7QG3oFQ==</t>
  </si>
  <si>
    <t>Z69.010</t>
  </si>
  <si>
    <t>EMHSVCAP</t>
  </si>
  <si>
    <t>Encounter for mental health services
for victim of child abuse by parent</t>
  </si>
  <si>
    <t>a23b3085-f1cc-ea11-a812-001dd8309d89</t>
  </si>
  <si>
    <t>MdfrGSgHfIwUEaqCm7Ncwta2F+HaCokG4zyDtVOvfsFEhF7bFSp15t2qZkRPF84qBv43nwb8yScp87o4tsmx2A==</t>
  </si>
  <si>
    <t>EMHSVCNP</t>
  </si>
  <si>
    <t>Encounter for mental health services
for victim of child neglect by parent</t>
  </si>
  <si>
    <t>a43b3085-f1cc-ea11-a812-001dd8309d89</t>
  </si>
  <si>
    <t>IStBR+ZQa9+LZ2xGkG3XhHCSdPAQe4U37rzPI1n/kXyw/2GH8GN8spZIcI71fqgf8mofaR3RAK6x0P2XzXq7wg==</t>
  </si>
  <si>
    <t>EMHSVCPP</t>
  </si>
  <si>
    <t>Encounter for mental health services
for victim of child psychological abuse</t>
  </si>
  <si>
    <t>a63b3085-f1cc-ea11-a812-001dd8309d89</t>
  </si>
  <si>
    <t>Co/WA5RD8QbiVod7jq9ysZP3teUbqgdKdOHFE5iGGZveKeOuenTWcjGgyR4zxh+65r/9emqTXM74Shn4s8xS0Q==</t>
  </si>
  <si>
    <t>EMHSVCSP</t>
  </si>
  <si>
    <t>Encounter for mental health services
for victim of child sexual abuse by
par</t>
  </si>
  <si>
    <t>a83b3085-f1cc-ea11-a812-001dd8309d89</t>
  </si>
  <si>
    <t>Cay48B1ge/+h34ga+oqtgl3jP5zEMYrqLEnR5wLbZEJLVoX+Gj27JTTp9hR/Q9KyamQ/IkZbzY7V7/jvZRn26Q==</t>
  </si>
  <si>
    <t>Z69.011</t>
  </si>
  <si>
    <t>EMHSPPCA</t>
  </si>
  <si>
    <t>Encounter for mental health services
for perpetrator of parental child
abuse</t>
  </si>
  <si>
    <t>aa3b3085-f1cc-ea11-a812-001dd8309d89</t>
  </si>
  <si>
    <t>S4gdO1039qL8TDjTkrUXCnBiDUbZ01q/AJP8lpYgqv11yajMuplYXq0zqa65N7Thr8pdj55Lw+Om5AmXJ3ah4Q==</t>
  </si>
  <si>
    <t>EMHSPPCN</t>
  </si>
  <si>
    <t>Encounter for mental health services
for perpetrator of parental child negle</t>
  </si>
  <si>
    <t>ac3b3085-f1cc-ea11-a812-001dd8309d89</t>
  </si>
  <si>
    <t>d3ut8xaEiacMmUtusIqQqXF+sdRHAwMd7KkvSVl9p9ewUbKaF5arT/WhmrAq6y81hP/y/hPSSA0sXbVlY2KiYQ==</t>
  </si>
  <si>
    <t>EMHPPCPA</t>
  </si>
  <si>
    <t>Encounter for mental health services
for perpetrator of parental child
psych</t>
  </si>
  <si>
    <t>ae3b3085-f1cc-ea11-a812-001dd8309d89</t>
  </si>
  <si>
    <t>ocg9n4M6ZHqdRO7M/eJX15P6PQcHnGb7SDiZtAYIeV7U/T8PNJEs+LYgZ8p8K3eZE53TODJAWVW2uKenhglMjQ==</t>
  </si>
  <si>
    <t>EMHPPCSA</t>
  </si>
  <si>
    <t>Encounter for mental health services
for perpetrator of parental child sexua</t>
  </si>
  <si>
    <t>b03b3085-f1cc-ea11-a812-001dd8309d89</t>
  </si>
  <si>
    <t>C7rt48x0uRG0mvvHF+4UVGqSPOevd5/7MaO0nAUuQwdF1lc1SVNH0C++4KTf920AEXJCwTMg9YXXZztx0dxHTg==</t>
  </si>
  <si>
    <t>Z69.020</t>
  </si>
  <si>
    <t>EMHVNPCA</t>
  </si>
  <si>
    <t>Encounter for mental health services
for victim of nonparental child abuse</t>
  </si>
  <si>
    <t>b23b3085-f1cc-ea11-a812-001dd8309d89</t>
  </si>
  <si>
    <t>mE1Sac2ZyCERA6XP2+8KvRC1CO7FYAf8opRJtaQ7355fjAFFA+s9kCz8HcZSPaNyylZuZ1t2M9pdLnEogiR78w==</t>
  </si>
  <si>
    <t>EMHVNPCN</t>
  </si>
  <si>
    <t>Encounter for mental health services
for victim of nonparental child neglect</t>
  </si>
  <si>
    <t>b43b3085-f1cc-ea11-a812-001dd8309d89</t>
  </si>
  <si>
    <t>Mha8uv3TqIK0cljfNDmeM/2wQoJG646KU9qmOwY6vZvzJSHKLjfiKOXpOXQou8c2C9D4JuUPQSa1lm5c4/F7RA==</t>
  </si>
  <si>
    <t>EMHVNPCP</t>
  </si>
  <si>
    <t>Encounter for mental health services
for victim of nonparental child
psychol</t>
  </si>
  <si>
    <t>b63b3085-f1cc-ea11-a812-001dd8309d89</t>
  </si>
  <si>
    <t>b6jZljSLGzub7KxAidKXuzWbbpOpE73ZTQTI3BLX6uJg338HKCTZOJXlQeW/sOY/IJVn2qiyh95uzQIC9LA8Qg==</t>
  </si>
  <si>
    <t>EMHVNPCS</t>
  </si>
  <si>
    <t>Encounter for mental health services
for victim of nonparental child sexual</t>
  </si>
  <si>
    <t>b83b3085-f1cc-ea11-a812-001dd8309d89</t>
  </si>
  <si>
    <t>flZEpAHsGKKsjL9oRDLsCCzqUN+ItjioDcwJE9++sY7iKz5T2eQc+zRu02bCMhB5qnqm5oz2gfqJ36sjrh4AKA==</t>
  </si>
  <si>
    <t>Z69.021</t>
  </si>
  <si>
    <t>EMHNPCHA</t>
  </si>
  <si>
    <t>Encounter for mental health services
for perpetrator of nonparental child
ab</t>
  </si>
  <si>
    <t>ba3b3085-f1cc-ea11-a812-001dd8309d89</t>
  </si>
  <si>
    <t>vgtkmKRLcIYfH8m811TtCBIuPDLfh1op3/pzWrHbs5FGBhPfV2ucCGPPv1jjcw6jC3hFHnqPLvKPia5BQYznww==</t>
  </si>
  <si>
    <t>EMHNPCHN</t>
  </si>
  <si>
    <t>Encounter for mental health services
for perpetrator of nonparental child
ne</t>
  </si>
  <si>
    <t>bc3b3085-f1cc-ea11-a812-001dd8309d89</t>
  </si>
  <si>
    <t>UQVnVcbb83bW2/CM7LsuqH4x79OWbjT0jN84GcjuufVN+ybBgYISvlxowrqsKVU83x7jltHu2A6/dZ7Ib+zuuQ==</t>
  </si>
  <si>
    <t>EMHNPCPA</t>
  </si>
  <si>
    <t>Encounter for mental health services
for perpetrator of nonparental child ps</t>
  </si>
  <si>
    <t>be3b3085-f1cc-ea11-a812-001dd8309d89</t>
  </si>
  <si>
    <t>RrwdpoYSZTZD8Fi7rsGLHIAG6NXW9u0t6o91h9aPDfPXRWgjEsRGY3fQstGPymf85P+Pfdp4eOa8VkHOt/H0Pg==</t>
  </si>
  <si>
    <t>EMHNPCSA</t>
  </si>
  <si>
    <t>Encounter for mental health services
for perpetrator of nonparental child se</t>
  </si>
  <si>
    <t>c03b3085-f1cc-ea11-a812-001dd8309d89</t>
  </si>
  <si>
    <t>jT9dQOb1mxIhd6kNo3vO1+KBmF+SARNNYcUysFbezYn7f1bhnA+QjSCP+iLSTvTGnoyr8E3APTWrOhzpLDkqlQ==</t>
  </si>
  <si>
    <t>Z69.11</t>
  </si>
  <si>
    <t>EMHVSPTN</t>
  </si>
  <si>
    <t>Encounter for mental health services
for victim of spouse or partner neglect</t>
  </si>
  <si>
    <t>c23b3085-f1cc-ea11-a812-001dd8309d89</t>
  </si>
  <si>
    <t>pM2lDcaigYxhJw+bjRdciMKRjHrFBXl+0Eg65XMojyZjqabP2dbwrACplRQG4JUgzJoYR5TXkgpcsOcDb+eITA==</t>
  </si>
  <si>
    <t>EMHVSPAB</t>
  </si>
  <si>
    <t>Encounter for mental health services
for victim of spouse or partner psychol</t>
  </si>
  <si>
    <t>c43b3085-f1cc-ea11-a812-001dd8309d89</t>
  </si>
  <si>
    <t>FKgeck2rzn9eTpIdVs1eRF1lw0HKwbJ1ywMvcFA6NvsD8rX7zScLeZekFxGcPq/olb5bjSmNCNeuyXU8GXEPzg==</t>
  </si>
  <si>
    <t>EMHVSPVP</t>
  </si>
  <si>
    <t>Encounter for mental health services
for victim of spouse or partner violenc</t>
  </si>
  <si>
    <t>c63b3085-f1cc-ea11-a812-001dd8309d89</t>
  </si>
  <si>
    <t>BUG+siuO4/eBDCvChi/VW/OjcO8cSQFYqb/0t0r17z9ySGAUgiJ36SmPZdKQqefQqq+IlJgScGUDKjSKdfx4IA==</t>
  </si>
  <si>
    <t>Z69.12</t>
  </si>
  <si>
    <t>EMHPSPTN</t>
  </si>
  <si>
    <t>Encounter for mental health services
for perpetrator of spouse or partner
ne</t>
  </si>
  <si>
    <t>c83b3085-f1cc-ea11-a812-001dd8309d89</t>
  </si>
  <si>
    <t>q2MXrTkO1ZW2O+cS6qCyVd68Sc5m3RUm/UszawnZys1tG4JreUn5468BhHoqCaE+fuGm4Vq7d/GA3JU2Y+Eyhw==</t>
  </si>
  <si>
    <t>EMHPSPAB</t>
  </si>
  <si>
    <t>Encounter for mental health services
for perpetrator of spouse or partner
ps</t>
  </si>
  <si>
    <t>ca3b3085-f1cc-ea11-a812-001dd8309d89</t>
  </si>
  <si>
    <t>E7NQbo4fDho0Xnf36plrW1QMS1ti2ho3l9YWnQCDBIgjLHzvKz5R47ahOj6WtHOZRegeAQ/nlmDdlphvnd4zWw==</t>
  </si>
  <si>
    <t>EMHPSPVP</t>
  </si>
  <si>
    <t>Encounter for mental health services
for perpetrator of spouse or partner
vi</t>
  </si>
  <si>
    <t>cc3b3085-f1cc-ea11-a812-001dd8309d89</t>
  </si>
  <si>
    <t>Zo6lXqL1GjwiYv8s0iYGOPZqR9dBEnpMRfhTnPVXG75lD5lB0oh9tk9lF3WKdEa43JElBA7m8rAg6qqAt0fRxw==</t>
  </si>
  <si>
    <t>EMHPSPVS</t>
  </si>
  <si>
    <t>ce3b3085-f1cc-ea11-a812-001dd8309d89</t>
  </si>
  <si>
    <t>Cpvsan+HPqHka/E2VHn4OeQKJAXMjVkaHrZcOxtRJXiWNCA4FHbbJiqwA+4BRqOiGko06x4hQYrlfsGAiDQXyw==</t>
  </si>
  <si>
    <t>Z69.81</t>
  </si>
  <si>
    <t>EMHVNSAB</t>
  </si>
  <si>
    <t>Encounter for mental health services
for victim of nonspousal or nonpartner</t>
  </si>
  <si>
    <t>d03b3085-f1cc-ea11-a812-001dd8309d89</t>
  </si>
  <si>
    <t>HL+05QecldBRFZmZeBHl5uJXzCgqUdX6VB5GFlGCnnfyXEZ7e4aBbf1sdUBOCW89w7TA5gCCArJeo+/bSynaQQ==</t>
  </si>
  <si>
    <t>EMHVSPVS</t>
  </si>
  <si>
    <t>d23b3085-f1cc-ea11-a812-001dd8309d89</t>
  </si>
  <si>
    <t>OlO5mkg0KbiauLGFMnvvQUpcLtm41otfjxNtjDPTlbrp2BjEFFTn+3c4SS9WzBOdeDUqD5Rf/q5XVO0BWZZ2fA==</t>
  </si>
  <si>
    <t>Z69.82</t>
  </si>
  <si>
    <t>EMHPNSAB</t>
  </si>
  <si>
    <t>Encounter for mental health services
for perpetrator of nonspousal or
nonpar</t>
  </si>
  <si>
    <t>d43b3085-f1cc-ea11-a812-001dd8309d89</t>
  </si>
  <si>
    <t>5jqDztuR+Agx1PoWYCsRCAUJlJ1gtK0TKq2XdcKPxCRscdeaYo/T8z8epMqI8ErzzHI08q2PhaFaHBEEiXgDZg==</t>
  </si>
  <si>
    <t>Z70.9</t>
  </si>
  <si>
    <t>SXCNSL</t>
  </si>
  <si>
    <t>Sex Counseling</t>
  </si>
  <si>
    <t>d63b3085-f1cc-ea11-a812-001dd8309d89</t>
  </si>
  <si>
    <t>0siow1ctRYnpe7eQxmpaPjzFX3GQLm0nMHNH9t7R5CGRojxrKwaOEqdw7sgG/D95KYomTaEvD0uKIjQdwQlY2w==</t>
  </si>
  <si>
    <t>Z71.9</t>
  </si>
  <si>
    <t>CLCLTN</t>
  </si>
  <si>
    <t>Other Counseling or Consultation</t>
  </si>
  <si>
    <t>d83b3085-f1cc-ea11-a812-001dd8309d89</t>
  </si>
  <si>
    <t>VUZTK8+Jls72NFgJFKU2AHboBP4/3QQpqS0MBp/hH++GKlEMPn+3jKiMa5oH8r5cEGcachNjaZYyG6luz1wa/Q==</t>
  </si>
  <si>
    <t>Z72.0</t>
  </si>
  <si>
    <t>TBCUDM</t>
  </si>
  <si>
    <t>Tobacco Use Disorder, Mild</t>
  </si>
  <si>
    <t>da3b3085-f1cc-ea11-a812-001dd8309d89</t>
  </si>
  <si>
    <t>pELB2x1xwJkU4mO2iie4p4WgGQu+nEGR5drZcdC0lGnG/+9dy9wzEC3M93dPEkp94Ng3j+WfpcaBdaOqfPqcLw==</t>
  </si>
  <si>
    <t>Z72.810</t>
  </si>
  <si>
    <t>CHAASLB</t>
  </si>
  <si>
    <t>Child or Adolescent Antisocial
Behavior</t>
  </si>
  <si>
    <t>dc3b3085-f1cc-ea11-a812-001dd8309d89</t>
  </si>
  <si>
    <t>BonkN0zKvye069r3oe4sNO3bmSqErjGvygdSY/87WEcbWVz4+krl3cZ2sD0neEdQhCqdVqbYkbpmbp+9V6bjWg==</t>
  </si>
  <si>
    <t>Z72.811</t>
  </si>
  <si>
    <t>ADLASLB</t>
  </si>
  <si>
    <t>Adult Antisocial Behavior</t>
  </si>
  <si>
    <t>de3b3085-f1cc-ea11-a812-001dd8309d89</t>
  </si>
  <si>
    <t>caoE/08zn7iN+tZuibRYm3C4LKM6CbRDKqFa4bJwX5CztK0CYulL7EHynC2Wwgt7DFKdLxTXOcsgElN5+g2BTQ==</t>
  </si>
  <si>
    <t>Z72.9</t>
  </si>
  <si>
    <t>PBLFSTLE</t>
  </si>
  <si>
    <t>Problem Related to Lifestyle</t>
  </si>
  <si>
    <t>e03b3085-f1cc-ea11-a812-001dd8309d89</t>
  </si>
  <si>
    <t>wPPeMgMlO9L42WxiMZSmWSuoRelQQ16twfLKY0EzB8eZ4sRIG3RFpPRLNUbKhqWxO21boygltufCJ1O24J6lqg==</t>
  </si>
  <si>
    <t>Z75.3</t>
  </si>
  <si>
    <t>UAVHLCRF</t>
  </si>
  <si>
    <t>Unavailability or Inaccessibility of
Health Care Facilities</t>
  </si>
  <si>
    <t>e23b3085-f1cc-ea11-a812-001dd8309d89</t>
  </si>
  <si>
    <t>gX9JzdRUz4C9j2qLXW5lmXqYYkpC+0dCKjDjWmQxaOSbv3NqWynLxeG6DsJ8icZ2XTSx536NioajNix8LAbN4g==</t>
  </si>
  <si>
    <t>Z75.4</t>
  </si>
  <si>
    <t>UAVOTHPA</t>
  </si>
  <si>
    <t>Unavailability or Inaccessibility of
Other Helping Agencies</t>
  </si>
  <si>
    <t>e43b3085-f1cc-ea11-a812-001dd8309d89</t>
  </si>
  <si>
    <t>iFNSnna9vS5ID9L+3J/9mixWqdyqzmlF7p1lTslgv2QnjGOWxPiw8aMkVbqPok9jALp6Cx5IwN7lH1xaGvJSuQ==</t>
  </si>
  <si>
    <t>Z76.5</t>
  </si>
  <si>
    <t>MLNRIN</t>
  </si>
  <si>
    <t>Malingering</t>
  </si>
  <si>
    <t>e63b3085-f1cc-ea11-a812-001dd8309d89</t>
  </si>
  <si>
    <t>rqHEToe0qem08Ms/475Ss9Lq+AgUth3HK77tJ1FkWUJgTkvxIcIU5WIozDhgs3rEcW9emOhJbQHTjVAb/IAjkw==</t>
  </si>
  <si>
    <t>Z91.19</t>
  </si>
  <si>
    <t>NADMDTMT</t>
  </si>
  <si>
    <t>Nonadherence to Medical Treatment</t>
  </si>
  <si>
    <t>e83b3085-f1cc-ea11-a812-001dd8309d89</t>
  </si>
  <si>
    <t>KbYnnu/UlN7YbdRmoOBOBhmE8E3VibzkTlIHsIVoRPyyUxUpTy2lP5Xo0aT8IpIg0wvnerEWHh5TfKyY4daYTQ==</t>
  </si>
  <si>
    <t>Z91.410</t>
  </si>
  <si>
    <t>PPHSPVP</t>
  </si>
  <si>
    <t>Personal history (past history) of
spouse or partner violence, physical</t>
  </si>
  <si>
    <t>ea3b3085-f1cc-ea11-a812-001dd8309d89</t>
  </si>
  <si>
    <t>QbzWGdx/1Nse+hfSXBT5iQk+5T8jCb78eyvuGiNIul9PVMi28DLVl6cc4YC/H/Z7DSVAQrwlKdobMx8BFc6pVg==</t>
  </si>
  <si>
    <t>PPHSPVS</t>
  </si>
  <si>
    <t>Personal history (past history) of
spouse or partner violence, sexual</t>
  </si>
  <si>
    <t>ec3b3085-f1cc-ea11-a812-001dd8309d89</t>
  </si>
  <si>
    <t>IEhHKNDqBUShZALRgEXX2uT7VstZIVPLuKgYTNtGe3e5iSsuOIK048I3oN3DTA65T5XJP3tJZvDvczShqZOtZw==</t>
  </si>
  <si>
    <t>Z91.411</t>
  </si>
  <si>
    <t>PPHSPPAB</t>
  </si>
  <si>
    <t>Personal history (past history) of
spouse or partner psychological
abuse</t>
  </si>
  <si>
    <t>ee3b3085-f1cc-ea11-a812-001dd8309d89</t>
  </si>
  <si>
    <t>lYOJQx9rj+BKWIWnqqjBRZQuvtE+Q8v2CHxW30YhFC9ATVslVtxxF7ET5tD+x87luiTllrwstxuqxDae890qvw==</t>
  </si>
  <si>
    <t>Z91.412</t>
  </si>
  <si>
    <t>PPHSPTN</t>
  </si>
  <si>
    <t>Personal history (past history) of
spouse or partner neglect</t>
  </si>
  <si>
    <t>f03b3085-f1cc-ea11-a812-001dd8309d89</t>
  </si>
  <si>
    <t>v/LKJropeE8bezS+3JFCm3ZxN7Q7wVGqt/iBsWuRikiyaCAD7iPmAkFyokMryccLa9AVc81Xi204CvNRsOjp8Q==</t>
  </si>
  <si>
    <t>Z91.49</t>
  </si>
  <si>
    <t>OTPHPTA</t>
  </si>
  <si>
    <t>Other Personal History of
Psychological Trauma</t>
  </si>
  <si>
    <t>f23b3085-f1cc-ea11-a812-001dd8309d89</t>
  </si>
  <si>
    <t>UGS72nNhqJZ7zIfzm/aeG0KntGG11jRAKEOCy5m6f/SyWV3mK4N67VxF/KYQriTPfiJiyt49f1lNjwLA9CC+Lw==</t>
  </si>
  <si>
    <t>Z91.5</t>
  </si>
  <si>
    <t>PLHRSLHM</t>
  </si>
  <si>
    <t>Personal History of Self-Harm</t>
  </si>
  <si>
    <t>f43b3085-f1cc-ea11-a812-001dd8309d89</t>
  </si>
  <si>
    <t>GhXnbGmWosVDoOXEH4FjK8p3inU0fUj4EYZFcuK19aXFnxP0FK56eU/pgdzCoJM83EidD1zOaOWm9S7aPQl4QA==</t>
  </si>
  <si>
    <t>Z91.82</t>
  </si>
  <si>
    <t>PLHRSMLT</t>
  </si>
  <si>
    <t>Personal History of Military
Deployment</t>
  </si>
  <si>
    <t>f63b3085-f1cc-ea11-a812-001dd8309d89</t>
  </si>
  <si>
    <t>2E1Aiuh+TBLR6Da7s9Hjl0dW4JGlPYyYm+Oj6wtIZxAKRlWHv6SQn/dPBsHCGkHGrB3aJ9YXxjA8tO6FnlD8Hg==</t>
  </si>
  <si>
    <t>Z91.83</t>
  </si>
  <si>
    <t>WDAMNDO</t>
  </si>
  <si>
    <t>Wandering Associated With a
Mental Disorder</t>
  </si>
  <si>
    <t>f83b3085-f1cc-ea11-a812-001dd8309d89</t>
  </si>
  <si>
    <t>uaq2cIUPOZ7h6+J/7vRRCh/jQLaGD6hsSbqpjB2Q8bx4OXuPfm9QDAJFdBdtwXfol8P//kdFlL7DkKwJ+7KJAQ==</t>
  </si>
  <si>
    <t>Z91.89</t>
  </si>
  <si>
    <t>OTPLRSKF</t>
  </si>
  <si>
    <t>Other Personal Risk Factors</t>
  </si>
  <si>
    <t xml:space="preserve">Options:
176230000: Initial
176230001: Reassessment
176230002: Discharge
176230003: Update
</t>
  </si>
  <si>
    <t>Changed HRA Type Re-assessment to Reassessment</t>
  </si>
  <si>
    <t>CANS Type Initial, Reassessment, Discharge</t>
  </si>
  <si>
    <t>Change Log</t>
  </si>
  <si>
    <t>Added Physical Activity And Weather Extremes to HRA Breathing Issues element</t>
  </si>
  <si>
    <t>Options:
176230000: Physical Activity
176230001: Weather Extremes
176230002: Other
176230003: Physical Activity And Weather Extremes</t>
  </si>
  <si>
    <t>Options:
176230000: Cannabis
176230001: Opioids 
176230002: Other
176230003: Cannabis And Opioids</t>
  </si>
  <si>
    <t>Added Cannabis And Opioids to HRA Pain Medication Category element</t>
  </si>
  <si>
    <t>Options:
176230000: H
176230001: C
176230002: O
176230003: H,C
176230004: H,O
176230005: C,O
176230006: H,C,O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</si>
</sst>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0E0E6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1" fillId="2" borderId="0" xfId="0" applyNumberFormat="1" applyFont="1" applyFill="1" applyAlignment="1"/>
    <xf numFmtId="0" fontId="0" fillId="0" borderId="0" xfId="0" applyNumberFormat="1" applyFont="1" applyAlignment="1"/>
    <xf numFmtId="0" fontId="2" fillId="0" borderId="0" xfId="0" applyNumberFormat="1" applyFont="1" applyAlignment="1"/>
    <xf numFmtId="0" fontId="0" fillId="0" borderId="0" xfId="0"/>
    <xf numFmtId="0" fontId="2" fillId="0" borderId="0" xfId="0" applyNumberFormat="1" applyFont="1"/>
    <xf numFmtId="0" fontId="2" fillId="0" borderId="0" xfId="0" applyFont="1" applyAlignment="1"/>
    <xf numFmtId="14" fontId="0" fillId="0" borderId="0" xfId="0" applyNumberFormat="1" applyFont="1"/>
    <xf numFmtId="0" fontId="2" fillId="0" borderId="0" xfId="1"/>
    <xf numFmtId="49" fontId="2" fillId="0" borderId="0" xfId="1" applyNumberFormat="1"/>
    <xf numFmtId="22" fontId="2" fillId="0" borderId="0" xfId="1" applyNumberFormat="1"/>
    <xf numFmtId="0" fontId="0" fillId="0" borderId="0" xfId="0" applyNumberFormat="1" applyFont="1" applyAlignment="1">
      <alignment wrapText="1"/>
    </xf>
    <xf numFmtId="0" fontId="2" fillId="0" borderId="0" xfId="0" applyNumberFormat="1" applyFont="1"/>
    <xf numFmtId="0" fontId="0" fillId="0" borderId="0" xfId="0" applyNumberFormat="1" applyFont="1"/>
  </cellXfs>
  <cellStyles count="2">
    <cellStyle name="Normal" xfId="0" builtinId="0"/>
    <cellStyle name="Normal 2" xfId="1" xr:uid="{DEB37484-5E44-48A0-9BB3-3DC0C6F0B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11705E-FACF-4448-B8C7-5F363247CB6D}" name="Table1" displayName="Table1" ref="A1:F785" totalsRowShown="0">
  <autoFilter ref="A1:F785" xr:uid="{00000000-0009-0000-0100-000001000000}"/>
  <tableColumns count="6">
    <tableColumn id="1" xr3:uid="{6CD40918-3857-48CC-BC57-C6645CE18582}" name="(Do Not Modify) IMC Diagnosis"/>
    <tableColumn id="2" xr3:uid="{686C4893-3B6B-418D-B70A-A1213F845F02}" name="(Do Not Modify) Row Checksum"/>
    <tableColumn id="3" xr3:uid="{33711705-F809-4992-91FC-F0E569248B95}" name="(Do Not Modify) Modified On"/>
    <tableColumn id="4" xr3:uid="{0E1C7509-9F6C-473F-A0DB-D2E6866146F3}" name="ICD10 Code"/>
    <tableColumn id="5" xr3:uid="{00955267-43A4-43CA-80E1-83AA0E19AB53}" name="ICD10 Description Code"/>
    <tableColumn id="6" xr3:uid="{23B6F230-6AE2-4759-A2A4-572DE53EB191}" name="ICD10 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workbookViewId="0">
      <selection activeCell="D18" sqref="D18"/>
    </sheetView>
  </sheetViews>
  <sheetFormatPr defaultRowHeight="15"/>
  <cols>
    <col min="1" max="1" width="26" customWidth="1"/>
    <col min="2" max="2" width="26.85546875" customWidth="1"/>
    <col min="3" max="3" width="11.7109375" customWidth="1"/>
    <col min="4" max="5" width="24.42578125" customWidth="1"/>
    <col min="6" max="6" width="17.140625" customWidth="1"/>
    <col min="7" max="7" width="15.85546875" customWidth="1"/>
    <col min="8" max="8" width="16" customWidth="1"/>
  </cols>
  <sheetData>
    <row r="1" spans="1:8">
      <c r="B1" s="7" t="s">
        <v>5655</v>
      </c>
    </row>
    <row r="2" spans="1:8">
      <c r="A2" s="9">
        <v>44119</v>
      </c>
      <c r="B2" s="14" t="s">
        <v>5653</v>
      </c>
      <c r="C2" s="15"/>
      <c r="D2" s="15"/>
      <c r="E2" s="15"/>
      <c r="F2" s="15"/>
      <c r="G2" s="15"/>
      <c r="H2" s="15"/>
    </row>
    <row r="3" spans="1:8">
      <c r="A3" s="9">
        <v>44151</v>
      </c>
      <c r="B3" t="s">
        <v>5656</v>
      </c>
    </row>
    <row r="4" spans="1:8">
      <c r="A4" s="9">
        <v>44187</v>
      </c>
      <c r="B4" t="s">
        <v>5659</v>
      </c>
    </row>
    <row r="6" spans="1:8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</row>
    <row r="7" spans="1:8">
      <c r="A7" t="s">
        <v>8</v>
      </c>
      <c r="B7" t="s">
        <v>8</v>
      </c>
      <c r="C7" t="s">
        <v>9</v>
      </c>
      <c r="D7" t="s">
        <v>10</v>
      </c>
      <c r="E7" t="s">
        <v>10</v>
      </c>
      <c r="F7">
        <v>10147</v>
      </c>
      <c r="G7" t="b">
        <v>1</v>
      </c>
      <c r="H7" t="s">
        <v>11</v>
      </c>
    </row>
    <row r="8" spans="1:8">
      <c r="A8" t="s">
        <v>12</v>
      </c>
      <c r="B8" t="s">
        <v>13</v>
      </c>
      <c r="C8" t="s">
        <v>9</v>
      </c>
      <c r="D8" t="s">
        <v>14</v>
      </c>
      <c r="E8" t="s">
        <v>14</v>
      </c>
      <c r="F8">
        <v>10148</v>
      </c>
      <c r="G8" t="b">
        <v>1</v>
      </c>
      <c r="H8" t="s">
        <v>11</v>
      </c>
    </row>
    <row r="9" spans="1:8">
      <c r="A9" t="s">
        <v>15</v>
      </c>
      <c r="B9" t="s">
        <v>16</v>
      </c>
      <c r="C9" t="s">
        <v>9</v>
      </c>
      <c r="D9" t="s">
        <v>17</v>
      </c>
      <c r="E9" t="s">
        <v>17</v>
      </c>
      <c r="F9">
        <v>10151</v>
      </c>
      <c r="G9" t="b">
        <v>1</v>
      </c>
      <c r="H9" t="s">
        <v>11</v>
      </c>
    </row>
    <row r="10" spans="1:8">
      <c r="A10" t="s">
        <v>18</v>
      </c>
      <c r="B10" t="s">
        <v>19</v>
      </c>
      <c r="C10" t="s">
        <v>9</v>
      </c>
      <c r="D10" t="s">
        <v>20</v>
      </c>
      <c r="E10" t="s">
        <v>20</v>
      </c>
      <c r="F10">
        <v>10208</v>
      </c>
      <c r="G10" t="b">
        <v>1</v>
      </c>
      <c r="H10" t="s">
        <v>11</v>
      </c>
    </row>
    <row r="11" spans="1:8">
      <c r="A11" t="s">
        <v>21</v>
      </c>
      <c r="B11" t="s">
        <v>22</v>
      </c>
      <c r="C11" t="s">
        <v>9</v>
      </c>
      <c r="D11" t="s">
        <v>23</v>
      </c>
      <c r="E11" t="s">
        <v>23</v>
      </c>
      <c r="F11">
        <v>10158</v>
      </c>
      <c r="G11" t="b">
        <v>1</v>
      </c>
      <c r="H11" t="s">
        <v>11</v>
      </c>
    </row>
    <row r="12" spans="1:8">
      <c r="A12" t="s">
        <v>24</v>
      </c>
      <c r="B12" t="s">
        <v>25</v>
      </c>
      <c r="C12" t="s">
        <v>9</v>
      </c>
      <c r="D12" t="s">
        <v>26</v>
      </c>
      <c r="E12" t="s">
        <v>26</v>
      </c>
      <c r="F12">
        <v>10167</v>
      </c>
      <c r="G12" t="b">
        <v>1</v>
      </c>
      <c r="H12" t="s">
        <v>11</v>
      </c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9"/>
  <sheetViews>
    <sheetView zoomScaleNormal="100" workbookViewId="0">
      <selection activeCell="H6" sqref="H6"/>
    </sheetView>
  </sheetViews>
  <sheetFormatPr defaultRowHeight="15"/>
  <cols>
    <col min="1" max="1" width="47.85546875" customWidth="1"/>
    <col min="2" max="2" width="48.140625" hidden="1" customWidth="1"/>
    <col min="3" max="3" width="47.85546875" customWidth="1"/>
    <col min="4" max="4" width="15.85546875" customWidth="1"/>
    <col min="5" max="5" width="131.85546875" customWidth="1"/>
    <col min="6" max="6" width="17" hidden="1" customWidth="1"/>
    <col min="7" max="7" width="10.5703125" hidden="1" customWidth="1"/>
    <col min="8" max="8" width="71" style="4" customWidth="1"/>
    <col min="9" max="10" width="9.140625" customWidth="1"/>
  </cols>
  <sheetData>
    <row r="1" spans="1:10">
      <c r="A1" s="1" t="s">
        <v>4</v>
      </c>
      <c r="B1" s="1" t="s">
        <v>3</v>
      </c>
      <c r="C1" s="1" t="s">
        <v>27</v>
      </c>
      <c r="D1" s="1" t="s">
        <v>28</v>
      </c>
      <c r="E1" s="1" t="s">
        <v>2</v>
      </c>
      <c r="F1" s="1" t="s">
        <v>29</v>
      </c>
      <c r="G1" s="1" t="s">
        <v>30</v>
      </c>
      <c r="H1" s="3" t="s">
        <v>31</v>
      </c>
      <c r="I1" s="1"/>
      <c r="J1" s="1"/>
    </row>
    <row r="2" spans="1:10">
      <c r="A2" t="s">
        <v>40</v>
      </c>
      <c r="B2" t="s">
        <v>40</v>
      </c>
      <c r="C2" t="s">
        <v>41</v>
      </c>
      <c r="D2" t="s">
        <v>42</v>
      </c>
      <c r="E2" t="s">
        <v>43</v>
      </c>
      <c r="F2" t="s">
        <v>38</v>
      </c>
      <c r="G2" t="s">
        <v>34</v>
      </c>
      <c r="H2" s="4" t="s">
        <v>44</v>
      </c>
    </row>
    <row r="3" spans="1:10">
      <c r="A3" t="s">
        <v>45</v>
      </c>
      <c r="B3" t="s">
        <v>45</v>
      </c>
      <c r="C3" t="s">
        <v>46</v>
      </c>
      <c r="D3" t="s">
        <v>35</v>
      </c>
      <c r="E3" t="s">
        <v>47</v>
      </c>
      <c r="F3" t="s">
        <v>38</v>
      </c>
      <c r="G3" t="s">
        <v>34</v>
      </c>
      <c r="H3" s="4" t="s">
        <v>36</v>
      </c>
    </row>
    <row r="4" spans="1:10">
      <c r="A4" t="s">
        <v>50</v>
      </c>
      <c r="B4" t="s">
        <v>50</v>
      </c>
      <c r="C4" t="s">
        <v>51</v>
      </c>
      <c r="D4" t="s">
        <v>52</v>
      </c>
      <c r="E4" t="s">
        <v>53</v>
      </c>
      <c r="F4" t="s">
        <v>38</v>
      </c>
      <c r="G4" t="s">
        <v>34</v>
      </c>
      <c r="H4" s="4" t="s">
        <v>1896</v>
      </c>
    </row>
    <row r="5" spans="1:10">
      <c r="A5" t="s">
        <v>54</v>
      </c>
      <c r="B5" t="s">
        <v>54</v>
      </c>
      <c r="C5" t="s">
        <v>55</v>
      </c>
      <c r="D5" t="s">
        <v>52</v>
      </c>
      <c r="E5" t="s">
        <v>56</v>
      </c>
      <c r="F5" t="s">
        <v>38</v>
      </c>
      <c r="G5" t="s">
        <v>34</v>
      </c>
      <c r="H5" s="4" t="s">
        <v>1896</v>
      </c>
    </row>
    <row r="6" spans="1:10">
      <c r="A6" t="s">
        <v>57</v>
      </c>
      <c r="B6" t="s">
        <v>57</v>
      </c>
      <c r="C6" t="s">
        <v>58</v>
      </c>
      <c r="D6" t="s">
        <v>52</v>
      </c>
      <c r="E6" t="s">
        <v>59</v>
      </c>
      <c r="F6" t="s">
        <v>38</v>
      </c>
      <c r="G6" t="s">
        <v>34</v>
      </c>
      <c r="H6" s="4" t="s">
        <v>1896</v>
      </c>
    </row>
    <row r="7" spans="1:10">
      <c r="A7" t="s">
        <v>60</v>
      </c>
      <c r="B7" t="s">
        <v>60</v>
      </c>
      <c r="C7" t="s">
        <v>61</v>
      </c>
      <c r="D7" t="s">
        <v>52</v>
      </c>
      <c r="E7" t="s">
        <v>62</v>
      </c>
      <c r="F7" t="s">
        <v>38</v>
      </c>
      <c r="G7" t="s">
        <v>34</v>
      </c>
      <c r="H7" s="4" t="s">
        <v>1896</v>
      </c>
    </row>
    <row r="8" spans="1:10">
      <c r="A8" t="s">
        <v>63</v>
      </c>
      <c r="B8" t="s">
        <v>63</v>
      </c>
      <c r="C8" t="s">
        <v>64</v>
      </c>
      <c r="D8" t="s">
        <v>52</v>
      </c>
      <c r="E8" t="s">
        <v>65</v>
      </c>
      <c r="F8" t="s">
        <v>38</v>
      </c>
      <c r="G8" t="s">
        <v>34</v>
      </c>
      <c r="H8" s="4" t="s">
        <v>1896</v>
      </c>
    </row>
    <row r="9" spans="1:10">
      <c r="A9" t="s">
        <v>66</v>
      </c>
      <c r="B9" t="s">
        <v>66</v>
      </c>
      <c r="C9" t="s">
        <v>67</v>
      </c>
      <c r="D9" t="s">
        <v>52</v>
      </c>
      <c r="E9" t="s">
        <v>68</v>
      </c>
      <c r="F9" t="s">
        <v>38</v>
      </c>
      <c r="G9" t="s">
        <v>34</v>
      </c>
      <c r="H9" s="4" t="s">
        <v>1896</v>
      </c>
    </row>
    <row r="10" spans="1:10">
      <c r="A10" t="s">
        <v>69</v>
      </c>
      <c r="B10" t="s">
        <v>69</v>
      </c>
      <c r="C10" t="s">
        <v>70</v>
      </c>
      <c r="D10" t="s">
        <v>52</v>
      </c>
      <c r="E10" t="s">
        <v>71</v>
      </c>
      <c r="F10" t="s">
        <v>38</v>
      </c>
      <c r="G10" t="s">
        <v>34</v>
      </c>
      <c r="H10" s="4" t="s">
        <v>1896</v>
      </c>
    </row>
    <row r="11" spans="1:10">
      <c r="A11" t="s">
        <v>72</v>
      </c>
      <c r="B11" t="s">
        <v>72</v>
      </c>
      <c r="C11" t="s">
        <v>73</v>
      </c>
      <c r="D11" t="s">
        <v>52</v>
      </c>
      <c r="E11" t="s">
        <v>74</v>
      </c>
      <c r="F11" t="s">
        <v>38</v>
      </c>
      <c r="G11" t="s">
        <v>34</v>
      </c>
      <c r="H11" s="4" t="s">
        <v>1896</v>
      </c>
    </row>
    <row r="12" spans="1:10">
      <c r="A12" t="s">
        <v>75</v>
      </c>
      <c r="B12" t="s">
        <v>75</v>
      </c>
      <c r="C12" t="s">
        <v>76</v>
      </c>
      <c r="D12" t="s">
        <v>52</v>
      </c>
      <c r="E12" t="s">
        <v>77</v>
      </c>
      <c r="F12" t="s">
        <v>38</v>
      </c>
      <c r="G12" t="s">
        <v>34</v>
      </c>
      <c r="H12" s="4" t="s">
        <v>1896</v>
      </c>
    </row>
    <row r="13" spans="1:10">
      <c r="A13" t="s">
        <v>78</v>
      </c>
      <c r="B13" t="s">
        <v>78</v>
      </c>
      <c r="C13" t="s">
        <v>79</v>
      </c>
      <c r="D13" t="s">
        <v>52</v>
      </c>
      <c r="E13" t="s">
        <v>80</v>
      </c>
      <c r="F13" t="s">
        <v>38</v>
      </c>
      <c r="G13" t="s">
        <v>34</v>
      </c>
      <c r="H13" s="4" t="s">
        <v>1896</v>
      </c>
    </row>
    <row r="14" spans="1:10">
      <c r="A14" t="s">
        <v>81</v>
      </c>
      <c r="B14" t="s">
        <v>81</v>
      </c>
      <c r="C14" t="s">
        <v>82</v>
      </c>
      <c r="D14" t="s">
        <v>52</v>
      </c>
      <c r="E14" t="s">
        <v>83</v>
      </c>
      <c r="F14" t="s">
        <v>38</v>
      </c>
      <c r="G14" t="s">
        <v>34</v>
      </c>
      <c r="H14" s="4" t="s">
        <v>1896</v>
      </c>
    </row>
    <row r="15" spans="1:10">
      <c r="A15" t="s">
        <v>84</v>
      </c>
      <c r="B15" t="s">
        <v>84</v>
      </c>
      <c r="C15" t="s">
        <v>85</v>
      </c>
      <c r="D15" t="s">
        <v>52</v>
      </c>
      <c r="E15" t="s">
        <v>86</v>
      </c>
      <c r="F15" t="s">
        <v>38</v>
      </c>
      <c r="G15" t="s">
        <v>34</v>
      </c>
      <c r="H15" s="4" t="s">
        <v>1896</v>
      </c>
    </row>
    <row r="16" spans="1:10">
      <c r="A16" t="s">
        <v>87</v>
      </c>
      <c r="B16" t="s">
        <v>87</v>
      </c>
      <c r="C16" t="s">
        <v>88</v>
      </c>
      <c r="D16" t="s">
        <v>52</v>
      </c>
      <c r="E16" t="s">
        <v>89</v>
      </c>
      <c r="F16" t="s">
        <v>38</v>
      </c>
      <c r="G16" t="s">
        <v>34</v>
      </c>
      <c r="H16" s="4" t="s">
        <v>1896</v>
      </c>
    </row>
    <row r="17" spans="1:8">
      <c r="A17" t="s">
        <v>90</v>
      </c>
      <c r="B17" t="s">
        <v>90</v>
      </c>
      <c r="C17" t="s">
        <v>91</v>
      </c>
      <c r="D17" t="s">
        <v>52</v>
      </c>
      <c r="E17" t="s">
        <v>92</v>
      </c>
      <c r="F17" t="s">
        <v>38</v>
      </c>
      <c r="G17" t="s">
        <v>34</v>
      </c>
      <c r="H17" s="4" t="s">
        <v>1896</v>
      </c>
    </row>
    <row r="18" spans="1:8">
      <c r="A18" t="s">
        <v>93</v>
      </c>
      <c r="B18" t="s">
        <v>93</v>
      </c>
      <c r="C18" t="s">
        <v>94</v>
      </c>
      <c r="D18" t="s">
        <v>52</v>
      </c>
      <c r="E18" t="s">
        <v>95</v>
      </c>
      <c r="F18" t="s">
        <v>38</v>
      </c>
      <c r="G18" t="s">
        <v>34</v>
      </c>
      <c r="H18" s="4" t="s">
        <v>1896</v>
      </c>
    </row>
    <row r="19" spans="1:8">
      <c r="A19" t="s">
        <v>96</v>
      </c>
      <c r="B19" t="s">
        <v>96</v>
      </c>
      <c r="C19" t="s">
        <v>97</v>
      </c>
      <c r="D19" t="s">
        <v>52</v>
      </c>
      <c r="E19" t="s">
        <v>98</v>
      </c>
      <c r="F19" t="s">
        <v>38</v>
      </c>
      <c r="G19" t="s">
        <v>34</v>
      </c>
      <c r="H19" s="4" t="s">
        <v>1896</v>
      </c>
    </row>
    <row r="20" spans="1:8">
      <c r="A20" t="s">
        <v>101</v>
      </c>
      <c r="B20" t="s">
        <v>101</v>
      </c>
      <c r="C20" t="s">
        <v>102</v>
      </c>
      <c r="D20" t="s">
        <v>52</v>
      </c>
      <c r="E20" s="7" t="s">
        <v>5654</v>
      </c>
      <c r="F20" t="s">
        <v>38</v>
      </c>
      <c r="G20" t="s">
        <v>34</v>
      </c>
      <c r="H20" s="4" t="s">
        <v>1897</v>
      </c>
    </row>
    <row r="21" spans="1:8">
      <c r="A21" t="s">
        <v>103</v>
      </c>
      <c r="B21" t="s">
        <v>103</v>
      </c>
      <c r="C21" t="s">
        <v>104</v>
      </c>
      <c r="D21" t="s">
        <v>105</v>
      </c>
      <c r="E21" t="s">
        <v>106</v>
      </c>
      <c r="F21" t="s">
        <v>38</v>
      </c>
      <c r="G21" t="s">
        <v>34</v>
      </c>
      <c r="H21" s="4" t="s">
        <v>107</v>
      </c>
    </row>
    <row r="22" spans="1:8">
      <c r="A22" t="s">
        <v>108</v>
      </c>
      <c r="B22" t="s">
        <v>108</v>
      </c>
      <c r="C22" t="s">
        <v>109</v>
      </c>
      <c r="D22" t="s">
        <v>52</v>
      </c>
      <c r="E22" t="s">
        <v>109</v>
      </c>
      <c r="F22" t="s">
        <v>38</v>
      </c>
      <c r="G22" t="s">
        <v>34</v>
      </c>
      <c r="H22" s="4" t="s">
        <v>1896</v>
      </c>
    </row>
    <row r="23" spans="1:8">
      <c r="A23" t="s">
        <v>110</v>
      </c>
      <c r="B23" t="s">
        <v>110</v>
      </c>
      <c r="C23" t="s">
        <v>111</v>
      </c>
      <c r="D23" t="s">
        <v>35</v>
      </c>
      <c r="E23" t="s">
        <v>111</v>
      </c>
      <c r="F23" t="s">
        <v>38</v>
      </c>
      <c r="G23" t="s">
        <v>34</v>
      </c>
      <c r="H23" s="4" t="s">
        <v>36</v>
      </c>
    </row>
    <row r="24" spans="1:8">
      <c r="A24" t="s">
        <v>112</v>
      </c>
      <c r="B24" t="s">
        <v>112</v>
      </c>
      <c r="C24" t="s">
        <v>113</v>
      </c>
      <c r="D24" t="s">
        <v>52</v>
      </c>
      <c r="E24" t="s">
        <v>113</v>
      </c>
      <c r="F24" t="s">
        <v>38</v>
      </c>
      <c r="G24" t="s">
        <v>34</v>
      </c>
      <c r="H24" s="4" t="s">
        <v>1896</v>
      </c>
    </row>
    <row r="25" spans="1:8">
      <c r="A25" t="s">
        <v>114</v>
      </c>
      <c r="B25" t="s">
        <v>114</v>
      </c>
      <c r="C25" t="s">
        <v>115</v>
      </c>
      <c r="D25" t="s">
        <v>52</v>
      </c>
      <c r="E25" t="s">
        <v>115</v>
      </c>
      <c r="F25" t="s">
        <v>38</v>
      </c>
      <c r="G25" t="s">
        <v>34</v>
      </c>
      <c r="H25" s="4" t="s">
        <v>1896</v>
      </c>
    </row>
    <row r="26" spans="1:8">
      <c r="A26" t="s">
        <v>116</v>
      </c>
      <c r="B26" t="s">
        <v>116</v>
      </c>
      <c r="C26" t="s">
        <v>117</v>
      </c>
      <c r="D26" t="s">
        <v>52</v>
      </c>
      <c r="E26" t="s">
        <v>117</v>
      </c>
      <c r="F26" t="s">
        <v>38</v>
      </c>
      <c r="G26" t="s">
        <v>34</v>
      </c>
      <c r="H26" s="4" t="s">
        <v>1896</v>
      </c>
    </row>
    <row r="27" spans="1:8">
      <c r="A27" t="s">
        <v>118</v>
      </c>
      <c r="B27" t="s">
        <v>118</v>
      </c>
      <c r="C27" t="s">
        <v>119</v>
      </c>
      <c r="D27" t="s">
        <v>52</v>
      </c>
      <c r="E27" t="s">
        <v>119</v>
      </c>
      <c r="F27" t="s">
        <v>38</v>
      </c>
      <c r="G27" t="s">
        <v>34</v>
      </c>
      <c r="H27" s="4" t="s">
        <v>1896</v>
      </c>
    </row>
    <row r="28" spans="1:8">
      <c r="A28" t="s">
        <v>120</v>
      </c>
      <c r="B28" t="s">
        <v>120</v>
      </c>
      <c r="C28" t="s">
        <v>121</v>
      </c>
      <c r="D28" t="s">
        <v>52</v>
      </c>
      <c r="E28" t="s">
        <v>121</v>
      </c>
      <c r="F28" t="s">
        <v>38</v>
      </c>
      <c r="G28" t="s">
        <v>34</v>
      </c>
      <c r="H28" s="4" t="s">
        <v>1896</v>
      </c>
    </row>
    <row r="29" spans="1:8">
      <c r="A29" t="s">
        <v>122</v>
      </c>
      <c r="B29" t="s">
        <v>122</v>
      </c>
      <c r="C29" t="s">
        <v>123</v>
      </c>
      <c r="D29" t="s">
        <v>52</v>
      </c>
      <c r="E29" t="s">
        <v>123</v>
      </c>
      <c r="F29" t="s">
        <v>38</v>
      </c>
      <c r="G29" t="s">
        <v>34</v>
      </c>
      <c r="H29" s="4" t="s">
        <v>1896</v>
      </c>
    </row>
    <row r="30" spans="1:8">
      <c r="A30" t="s">
        <v>124</v>
      </c>
      <c r="B30" t="s">
        <v>124</v>
      </c>
      <c r="C30" t="s">
        <v>125</v>
      </c>
      <c r="D30" t="s">
        <v>35</v>
      </c>
      <c r="E30" t="s">
        <v>125</v>
      </c>
      <c r="F30" t="s">
        <v>38</v>
      </c>
      <c r="G30" t="s">
        <v>34</v>
      </c>
      <c r="H30" s="4" t="s">
        <v>36</v>
      </c>
    </row>
    <row r="31" spans="1:8">
      <c r="A31" t="s">
        <v>126</v>
      </c>
      <c r="B31" t="s">
        <v>126</v>
      </c>
      <c r="C31" t="s">
        <v>127</v>
      </c>
      <c r="D31" t="s">
        <v>52</v>
      </c>
      <c r="E31" t="s">
        <v>127</v>
      </c>
      <c r="F31" t="s">
        <v>38</v>
      </c>
      <c r="G31" t="s">
        <v>34</v>
      </c>
      <c r="H31" s="4" t="s">
        <v>1896</v>
      </c>
    </row>
    <row r="32" spans="1:8">
      <c r="A32" t="s">
        <v>128</v>
      </c>
      <c r="B32" t="s">
        <v>128</v>
      </c>
      <c r="C32" t="s">
        <v>129</v>
      </c>
      <c r="D32" t="s">
        <v>52</v>
      </c>
      <c r="E32" t="s">
        <v>129</v>
      </c>
      <c r="F32" t="s">
        <v>38</v>
      </c>
      <c r="G32" t="s">
        <v>34</v>
      </c>
      <c r="H32" s="4" t="s">
        <v>1896</v>
      </c>
    </row>
    <row r="33" spans="1:8">
      <c r="A33" t="s">
        <v>130</v>
      </c>
      <c r="B33" t="s">
        <v>130</v>
      </c>
      <c r="C33" t="s">
        <v>131</v>
      </c>
      <c r="D33" t="s">
        <v>52</v>
      </c>
      <c r="E33" t="s">
        <v>131</v>
      </c>
      <c r="F33" t="s">
        <v>38</v>
      </c>
      <c r="G33" t="s">
        <v>34</v>
      </c>
      <c r="H33" s="4" t="s">
        <v>1896</v>
      </c>
    </row>
    <row r="34" spans="1:8">
      <c r="A34" t="s">
        <v>132</v>
      </c>
      <c r="B34" t="s">
        <v>132</v>
      </c>
      <c r="C34" t="s">
        <v>133</v>
      </c>
      <c r="D34" t="s">
        <v>52</v>
      </c>
      <c r="E34" t="s">
        <v>133</v>
      </c>
      <c r="F34" t="s">
        <v>38</v>
      </c>
      <c r="G34" t="s">
        <v>34</v>
      </c>
      <c r="H34" s="4" t="s">
        <v>1896</v>
      </c>
    </row>
    <row r="35" spans="1:8">
      <c r="A35" t="s">
        <v>134</v>
      </c>
      <c r="B35" t="s">
        <v>134</v>
      </c>
      <c r="C35" t="s">
        <v>135</v>
      </c>
      <c r="D35" t="s">
        <v>52</v>
      </c>
      <c r="E35" t="s">
        <v>135</v>
      </c>
      <c r="F35" t="s">
        <v>38</v>
      </c>
      <c r="G35" t="s">
        <v>34</v>
      </c>
      <c r="H35" s="4" t="s">
        <v>1896</v>
      </c>
    </row>
    <row r="36" spans="1:8">
      <c r="A36" t="s">
        <v>136</v>
      </c>
      <c r="B36" t="s">
        <v>136</v>
      </c>
      <c r="C36" t="s">
        <v>137</v>
      </c>
      <c r="D36" t="s">
        <v>52</v>
      </c>
      <c r="E36" t="s">
        <v>137</v>
      </c>
      <c r="F36" t="s">
        <v>38</v>
      </c>
      <c r="G36" t="s">
        <v>34</v>
      </c>
      <c r="H36" s="4" t="s">
        <v>1896</v>
      </c>
    </row>
    <row r="37" spans="1:8">
      <c r="A37" t="s">
        <v>138</v>
      </c>
      <c r="B37" t="s">
        <v>138</v>
      </c>
      <c r="C37" t="s">
        <v>139</v>
      </c>
      <c r="D37" t="s">
        <v>52</v>
      </c>
      <c r="E37" t="s">
        <v>139</v>
      </c>
      <c r="F37" t="s">
        <v>38</v>
      </c>
      <c r="G37" t="s">
        <v>34</v>
      </c>
      <c r="H37" s="4" t="s">
        <v>1896</v>
      </c>
    </row>
    <row r="38" spans="1:8">
      <c r="A38" t="s">
        <v>140</v>
      </c>
      <c r="B38" t="s">
        <v>140</v>
      </c>
      <c r="C38" t="s">
        <v>141</v>
      </c>
      <c r="D38" t="s">
        <v>52</v>
      </c>
      <c r="E38" t="s">
        <v>141</v>
      </c>
      <c r="F38" t="s">
        <v>38</v>
      </c>
      <c r="G38" t="s">
        <v>34</v>
      </c>
      <c r="H38" s="4" t="s">
        <v>1896</v>
      </c>
    </row>
    <row r="39" spans="1:8">
      <c r="A39" t="s">
        <v>142</v>
      </c>
      <c r="B39" t="s">
        <v>142</v>
      </c>
      <c r="C39" t="s">
        <v>143</v>
      </c>
      <c r="D39" t="s">
        <v>35</v>
      </c>
      <c r="E39" t="s">
        <v>143</v>
      </c>
      <c r="F39" t="s">
        <v>38</v>
      </c>
      <c r="G39" t="s">
        <v>34</v>
      </c>
      <c r="H39" s="4" t="s">
        <v>36</v>
      </c>
    </row>
    <row r="40" spans="1:8">
      <c r="A40" t="s">
        <v>144</v>
      </c>
      <c r="B40" t="s">
        <v>144</v>
      </c>
      <c r="C40" t="s">
        <v>145</v>
      </c>
      <c r="D40" t="s">
        <v>52</v>
      </c>
      <c r="E40" t="s">
        <v>145</v>
      </c>
      <c r="F40" t="s">
        <v>38</v>
      </c>
      <c r="G40" t="s">
        <v>34</v>
      </c>
      <c r="H40" s="4" t="s">
        <v>1896</v>
      </c>
    </row>
    <row r="41" spans="1:8">
      <c r="A41" t="s">
        <v>146</v>
      </c>
      <c r="B41" t="s">
        <v>146</v>
      </c>
      <c r="C41" t="s">
        <v>147</v>
      </c>
      <c r="D41" t="s">
        <v>52</v>
      </c>
      <c r="E41" t="s">
        <v>147</v>
      </c>
      <c r="F41" t="s">
        <v>38</v>
      </c>
      <c r="G41" t="s">
        <v>34</v>
      </c>
      <c r="H41" s="4" t="s">
        <v>1896</v>
      </c>
    </row>
    <row r="42" spans="1:8">
      <c r="A42" t="s">
        <v>148</v>
      </c>
      <c r="B42" t="s">
        <v>148</v>
      </c>
      <c r="C42" t="s">
        <v>149</v>
      </c>
      <c r="D42" t="s">
        <v>52</v>
      </c>
      <c r="E42" t="s">
        <v>149</v>
      </c>
      <c r="F42" t="s">
        <v>38</v>
      </c>
      <c r="G42" t="s">
        <v>34</v>
      </c>
      <c r="H42" s="4" t="s">
        <v>1896</v>
      </c>
    </row>
    <row r="43" spans="1:8">
      <c r="A43" t="s">
        <v>150</v>
      </c>
      <c r="B43" t="s">
        <v>150</v>
      </c>
      <c r="C43" t="s">
        <v>151</v>
      </c>
      <c r="D43" t="s">
        <v>52</v>
      </c>
      <c r="E43" t="s">
        <v>151</v>
      </c>
      <c r="F43" t="s">
        <v>38</v>
      </c>
      <c r="G43" t="s">
        <v>34</v>
      </c>
      <c r="H43" s="4" t="s">
        <v>1896</v>
      </c>
    </row>
    <row r="44" spans="1:8">
      <c r="A44" t="s">
        <v>152</v>
      </c>
      <c r="B44" t="s">
        <v>152</v>
      </c>
      <c r="C44" t="s">
        <v>153</v>
      </c>
      <c r="D44" t="s">
        <v>52</v>
      </c>
      <c r="E44" t="s">
        <v>153</v>
      </c>
      <c r="F44" t="s">
        <v>38</v>
      </c>
      <c r="G44" t="s">
        <v>34</v>
      </c>
      <c r="H44" s="4" t="s">
        <v>1896</v>
      </c>
    </row>
    <row r="45" spans="1:8">
      <c r="A45" t="s">
        <v>154</v>
      </c>
      <c r="B45" t="s">
        <v>154</v>
      </c>
      <c r="C45" t="s">
        <v>155</v>
      </c>
      <c r="D45" t="s">
        <v>52</v>
      </c>
      <c r="E45" t="s">
        <v>155</v>
      </c>
      <c r="F45" t="s">
        <v>38</v>
      </c>
      <c r="G45" t="s">
        <v>34</v>
      </c>
      <c r="H45" s="4" t="s">
        <v>1896</v>
      </c>
    </row>
    <row r="46" spans="1:8">
      <c r="A46" t="s">
        <v>156</v>
      </c>
      <c r="B46" t="s">
        <v>156</v>
      </c>
      <c r="C46" t="s">
        <v>157</v>
      </c>
      <c r="D46" t="s">
        <v>42</v>
      </c>
      <c r="E46" t="s">
        <v>157</v>
      </c>
      <c r="F46" t="s">
        <v>38</v>
      </c>
      <c r="G46" t="s">
        <v>34</v>
      </c>
      <c r="H46" s="4" t="s">
        <v>44</v>
      </c>
    </row>
    <row r="47" spans="1:8">
      <c r="A47" t="s">
        <v>158</v>
      </c>
      <c r="B47" t="s">
        <v>158</v>
      </c>
      <c r="C47" t="s">
        <v>159</v>
      </c>
      <c r="D47" t="s">
        <v>35</v>
      </c>
      <c r="E47" t="s">
        <v>159</v>
      </c>
      <c r="F47" t="s">
        <v>38</v>
      </c>
      <c r="G47" t="s">
        <v>34</v>
      </c>
      <c r="H47" s="4" t="s">
        <v>36</v>
      </c>
    </row>
    <row r="48" spans="1:8">
      <c r="A48" t="s">
        <v>160</v>
      </c>
      <c r="B48" t="s">
        <v>160</v>
      </c>
      <c r="C48" t="s">
        <v>161</v>
      </c>
      <c r="D48" t="s">
        <v>35</v>
      </c>
      <c r="E48" t="s">
        <v>161</v>
      </c>
      <c r="F48" t="s">
        <v>38</v>
      </c>
      <c r="G48" t="s">
        <v>34</v>
      </c>
      <c r="H48" s="4" t="s">
        <v>36</v>
      </c>
    </row>
    <row r="49" spans="1:8">
      <c r="A49" t="s">
        <v>162</v>
      </c>
      <c r="B49" t="s">
        <v>162</v>
      </c>
      <c r="C49" t="s">
        <v>163</v>
      </c>
      <c r="D49" t="s">
        <v>35</v>
      </c>
      <c r="E49" t="s">
        <v>164</v>
      </c>
      <c r="F49" t="s">
        <v>38</v>
      </c>
      <c r="G49" t="s">
        <v>34</v>
      </c>
      <c r="H49" s="4" t="s">
        <v>36</v>
      </c>
    </row>
    <row r="50" spans="1:8">
      <c r="A50" t="s">
        <v>165</v>
      </c>
      <c r="B50" t="s">
        <v>165</v>
      </c>
      <c r="C50" t="s">
        <v>166</v>
      </c>
      <c r="D50" t="s">
        <v>35</v>
      </c>
      <c r="E50" t="s">
        <v>167</v>
      </c>
      <c r="F50" t="s">
        <v>38</v>
      </c>
      <c r="G50" t="s">
        <v>34</v>
      </c>
      <c r="H50" s="4" t="s">
        <v>36</v>
      </c>
    </row>
    <row r="51" spans="1:8">
      <c r="A51" t="s">
        <v>168</v>
      </c>
      <c r="B51" t="s">
        <v>168</v>
      </c>
      <c r="C51" t="s">
        <v>169</v>
      </c>
      <c r="D51" t="s">
        <v>35</v>
      </c>
      <c r="E51" t="s">
        <v>170</v>
      </c>
      <c r="F51" t="s">
        <v>38</v>
      </c>
      <c r="G51" t="s">
        <v>34</v>
      </c>
      <c r="H51" s="4" t="s">
        <v>36</v>
      </c>
    </row>
    <row r="52" spans="1:8">
      <c r="A52" t="s">
        <v>173</v>
      </c>
      <c r="B52" t="s">
        <v>173</v>
      </c>
      <c r="C52" t="s">
        <v>174</v>
      </c>
      <c r="D52" t="s">
        <v>42</v>
      </c>
      <c r="E52" t="s">
        <v>175</v>
      </c>
      <c r="F52" t="s">
        <v>38</v>
      </c>
      <c r="G52" t="s">
        <v>34</v>
      </c>
      <c r="H52" s="4" t="s">
        <v>44</v>
      </c>
    </row>
    <row r="53" spans="1:8">
      <c r="A53" t="s">
        <v>176</v>
      </c>
      <c r="B53" t="s">
        <v>176</v>
      </c>
      <c r="C53" t="s">
        <v>177</v>
      </c>
      <c r="D53" t="s">
        <v>52</v>
      </c>
      <c r="E53" t="s">
        <v>177</v>
      </c>
      <c r="F53" t="s">
        <v>38</v>
      </c>
      <c r="G53" t="s">
        <v>34</v>
      </c>
      <c r="H53" s="4" t="s">
        <v>1896</v>
      </c>
    </row>
    <row r="54" spans="1:8">
      <c r="A54" t="s">
        <v>178</v>
      </c>
      <c r="B54" t="s">
        <v>178</v>
      </c>
      <c r="C54" t="s">
        <v>179</v>
      </c>
      <c r="D54" t="s">
        <v>52</v>
      </c>
      <c r="E54" t="s">
        <v>179</v>
      </c>
      <c r="F54" t="s">
        <v>38</v>
      </c>
      <c r="G54" t="s">
        <v>34</v>
      </c>
      <c r="H54" s="4" t="s">
        <v>1896</v>
      </c>
    </row>
    <row r="55" spans="1:8">
      <c r="A55" t="s">
        <v>180</v>
      </c>
      <c r="B55" t="s">
        <v>180</v>
      </c>
      <c r="C55" t="s">
        <v>181</v>
      </c>
      <c r="D55" t="s">
        <v>52</v>
      </c>
      <c r="E55" t="s">
        <v>181</v>
      </c>
      <c r="F55" t="s">
        <v>38</v>
      </c>
      <c r="G55" t="s">
        <v>34</v>
      </c>
      <c r="H55" s="4" t="s">
        <v>1896</v>
      </c>
    </row>
    <row r="56" spans="1:8">
      <c r="A56" t="s">
        <v>182</v>
      </c>
      <c r="B56" t="s">
        <v>182</v>
      </c>
      <c r="C56" t="s">
        <v>183</v>
      </c>
      <c r="D56" t="s">
        <v>52</v>
      </c>
      <c r="E56" t="s">
        <v>183</v>
      </c>
      <c r="F56" t="s">
        <v>38</v>
      </c>
      <c r="G56" t="s">
        <v>34</v>
      </c>
      <c r="H56" s="4" t="s">
        <v>1896</v>
      </c>
    </row>
    <row r="57" spans="1:8">
      <c r="A57" t="s">
        <v>184</v>
      </c>
      <c r="B57" t="s">
        <v>184</v>
      </c>
      <c r="C57" t="s">
        <v>185</v>
      </c>
      <c r="D57" t="s">
        <v>52</v>
      </c>
      <c r="E57" t="s">
        <v>185</v>
      </c>
      <c r="F57" t="s">
        <v>38</v>
      </c>
      <c r="G57" t="s">
        <v>34</v>
      </c>
      <c r="H57" s="4" t="s">
        <v>1896</v>
      </c>
    </row>
    <row r="58" spans="1:8">
      <c r="A58" t="s">
        <v>186</v>
      </c>
      <c r="B58" t="s">
        <v>186</v>
      </c>
      <c r="C58" t="s">
        <v>187</v>
      </c>
      <c r="D58" t="s">
        <v>52</v>
      </c>
      <c r="E58" t="s">
        <v>188</v>
      </c>
      <c r="F58" t="s">
        <v>38</v>
      </c>
      <c r="G58" t="s">
        <v>34</v>
      </c>
      <c r="H58" s="4" t="s">
        <v>1896</v>
      </c>
    </row>
    <row r="59" spans="1:8">
      <c r="A59" t="s">
        <v>189</v>
      </c>
      <c r="B59" t="s">
        <v>189</v>
      </c>
      <c r="C59" t="s">
        <v>190</v>
      </c>
      <c r="D59" t="s">
        <v>52</v>
      </c>
      <c r="E59" t="s">
        <v>190</v>
      </c>
      <c r="F59" t="s">
        <v>38</v>
      </c>
      <c r="G59" t="s">
        <v>34</v>
      </c>
      <c r="H59" s="4" t="s">
        <v>1896</v>
      </c>
    </row>
    <row r="60" spans="1:8">
      <c r="A60" t="s">
        <v>191</v>
      </c>
      <c r="B60" t="s">
        <v>191</v>
      </c>
      <c r="C60" t="s">
        <v>192</v>
      </c>
      <c r="D60" t="s">
        <v>52</v>
      </c>
      <c r="E60" t="s">
        <v>192</v>
      </c>
      <c r="F60" t="s">
        <v>38</v>
      </c>
      <c r="G60" t="s">
        <v>34</v>
      </c>
      <c r="H60" s="4" t="s">
        <v>1896</v>
      </c>
    </row>
    <row r="61" spans="1:8">
      <c r="A61" t="s">
        <v>193</v>
      </c>
      <c r="B61" t="s">
        <v>193</v>
      </c>
      <c r="C61" t="s">
        <v>194</v>
      </c>
      <c r="D61" t="s">
        <v>52</v>
      </c>
      <c r="E61" t="s">
        <v>194</v>
      </c>
      <c r="F61" t="s">
        <v>38</v>
      </c>
      <c r="G61" t="s">
        <v>34</v>
      </c>
      <c r="H61" s="4" t="s">
        <v>1896</v>
      </c>
    </row>
    <row r="62" spans="1:8">
      <c r="A62" t="s">
        <v>195</v>
      </c>
      <c r="B62" t="s">
        <v>195</v>
      </c>
      <c r="C62" t="s">
        <v>196</v>
      </c>
      <c r="D62" t="s">
        <v>52</v>
      </c>
      <c r="E62" t="s">
        <v>196</v>
      </c>
      <c r="F62" t="s">
        <v>38</v>
      </c>
      <c r="G62" t="s">
        <v>34</v>
      </c>
      <c r="H62" s="4" t="s">
        <v>1896</v>
      </c>
    </row>
    <row r="63" spans="1:8">
      <c r="A63" t="s">
        <v>197</v>
      </c>
      <c r="B63" t="s">
        <v>197</v>
      </c>
      <c r="C63" t="s">
        <v>198</v>
      </c>
      <c r="D63" t="s">
        <v>52</v>
      </c>
      <c r="E63" t="s">
        <v>198</v>
      </c>
      <c r="F63" t="s">
        <v>38</v>
      </c>
      <c r="G63" t="s">
        <v>34</v>
      </c>
      <c r="H63" s="4" t="s">
        <v>1896</v>
      </c>
    </row>
    <row r="64" spans="1:8">
      <c r="A64" t="s">
        <v>199</v>
      </c>
      <c r="B64" t="s">
        <v>199</v>
      </c>
      <c r="C64" t="s">
        <v>200</v>
      </c>
      <c r="D64" t="s">
        <v>52</v>
      </c>
      <c r="E64" t="s">
        <v>200</v>
      </c>
      <c r="F64" t="s">
        <v>38</v>
      </c>
      <c r="G64" t="s">
        <v>34</v>
      </c>
      <c r="H64" s="4" t="s">
        <v>1896</v>
      </c>
    </row>
    <row r="65" spans="1:8">
      <c r="A65" t="s">
        <v>201</v>
      </c>
      <c r="B65" t="s">
        <v>201</v>
      </c>
      <c r="C65" t="s">
        <v>202</v>
      </c>
      <c r="D65" t="s">
        <v>52</v>
      </c>
      <c r="E65" t="s">
        <v>202</v>
      </c>
      <c r="F65" t="s">
        <v>38</v>
      </c>
      <c r="G65" t="s">
        <v>34</v>
      </c>
      <c r="H65" s="4" t="s">
        <v>1896</v>
      </c>
    </row>
    <row r="66" spans="1:8">
      <c r="A66" t="s">
        <v>203</v>
      </c>
      <c r="B66" t="s">
        <v>203</v>
      </c>
      <c r="C66" t="s">
        <v>204</v>
      </c>
      <c r="D66" t="s">
        <v>52</v>
      </c>
      <c r="E66" t="s">
        <v>204</v>
      </c>
      <c r="F66" t="s">
        <v>38</v>
      </c>
      <c r="G66" t="s">
        <v>34</v>
      </c>
      <c r="H66" s="4" t="s">
        <v>1896</v>
      </c>
    </row>
    <row r="67" spans="1:8">
      <c r="A67" t="s">
        <v>205</v>
      </c>
      <c r="B67" t="s">
        <v>206</v>
      </c>
      <c r="C67" t="s">
        <v>207</v>
      </c>
      <c r="D67" t="s">
        <v>42</v>
      </c>
      <c r="E67" t="s">
        <v>207</v>
      </c>
      <c r="F67" t="s">
        <v>38</v>
      </c>
      <c r="G67" t="s">
        <v>34</v>
      </c>
      <c r="H67" s="4" t="s">
        <v>44</v>
      </c>
    </row>
    <row r="68" spans="1:8">
      <c r="A68" t="s">
        <v>208</v>
      </c>
      <c r="B68" t="s">
        <v>208</v>
      </c>
      <c r="C68" t="s">
        <v>209</v>
      </c>
      <c r="D68" t="s">
        <v>52</v>
      </c>
      <c r="E68" t="s">
        <v>209</v>
      </c>
      <c r="F68" t="s">
        <v>38</v>
      </c>
      <c r="G68" t="s">
        <v>34</v>
      </c>
      <c r="H68" s="4" t="s">
        <v>1896</v>
      </c>
    </row>
    <row r="69" spans="1:8">
      <c r="A69" t="s">
        <v>210</v>
      </c>
      <c r="B69" t="s">
        <v>210</v>
      </c>
      <c r="C69" t="s">
        <v>211</v>
      </c>
      <c r="D69" t="s">
        <v>35</v>
      </c>
      <c r="E69" t="s">
        <v>211</v>
      </c>
      <c r="F69" t="s">
        <v>38</v>
      </c>
      <c r="G69" t="s">
        <v>34</v>
      </c>
      <c r="H69" s="4" t="s">
        <v>36</v>
      </c>
    </row>
    <row r="70" spans="1:8">
      <c r="A70" t="s">
        <v>212</v>
      </c>
      <c r="B70" t="s">
        <v>212</v>
      </c>
      <c r="C70" t="s">
        <v>213</v>
      </c>
      <c r="D70" t="s">
        <v>35</v>
      </c>
      <c r="E70" t="s">
        <v>214</v>
      </c>
      <c r="F70" t="s">
        <v>38</v>
      </c>
      <c r="G70" t="s">
        <v>34</v>
      </c>
      <c r="H70" s="4" t="s">
        <v>36</v>
      </c>
    </row>
    <row r="71" spans="1:8">
      <c r="A71" t="s">
        <v>215</v>
      </c>
      <c r="B71" t="s">
        <v>215</v>
      </c>
      <c r="C71" t="s">
        <v>216</v>
      </c>
      <c r="D71" t="s">
        <v>35</v>
      </c>
      <c r="E71" t="s">
        <v>217</v>
      </c>
      <c r="F71" t="s">
        <v>38</v>
      </c>
      <c r="G71" t="s">
        <v>34</v>
      </c>
      <c r="H71" s="4" t="s">
        <v>36</v>
      </c>
    </row>
    <row r="72" spans="1:8">
      <c r="A72" t="s">
        <v>218</v>
      </c>
      <c r="B72" t="s">
        <v>218</v>
      </c>
      <c r="C72" t="s">
        <v>219</v>
      </c>
      <c r="D72" t="s">
        <v>35</v>
      </c>
      <c r="E72" t="s">
        <v>220</v>
      </c>
      <c r="F72" t="s">
        <v>38</v>
      </c>
      <c r="G72" t="s">
        <v>34</v>
      </c>
      <c r="H72" s="4" t="s">
        <v>36</v>
      </c>
    </row>
    <row r="73" spans="1:8">
      <c r="A73" t="s">
        <v>221</v>
      </c>
      <c r="B73" t="s">
        <v>221</v>
      </c>
      <c r="C73" t="s">
        <v>222</v>
      </c>
      <c r="D73" t="s">
        <v>52</v>
      </c>
      <c r="E73" t="s">
        <v>223</v>
      </c>
      <c r="F73" t="s">
        <v>38</v>
      </c>
      <c r="G73" t="s">
        <v>34</v>
      </c>
      <c r="H73" s="4" t="s">
        <v>1898</v>
      </c>
    </row>
    <row r="74" spans="1:8">
      <c r="A74" t="s">
        <v>224</v>
      </c>
      <c r="B74" t="s">
        <v>224</v>
      </c>
      <c r="C74" t="s">
        <v>225</v>
      </c>
      <c r="D74" t="s">
        <v>52</v>
      </c>
      <c r="E74" t="s">
        <v>225</v>
      </c>
      <c r="F74" t="s">
        <v>38</v>
      </c>
      <c r="G74" t="s">
        <v>34</v>
      </c>
      <c r="H74" s="4" t="s">
        <v>1896</v>
      </c>
    </row>
    <row r="75" spans="1:8">
      <c r="A75" t="s">
        <v>226</v>
      </c>
      <c r="B75" t="s">
        <v>226</v>
      </c>
      <c r="C75" t="s">
        <v>227</v>
      </c>
      <c r="D75" t="s">
        <v>52</v>
      </c>
      <c r="E75" t="s">
        <v>227</v>
      </c>
      <c r="F75" t="s">
        <v>38</v>
      </c>
      <c r="G75" t="s">
        <v>34</v>
      </c>
      <c r="H75" s="4" t="s">
        <v>1896</v>
      </c>
    </row>
    <row r="76" spans="1:8">
      <c r="A76" t="s">
        <v>228</v>
      </c>
      <c r="B76" t="s">
        <v>228</v>
      </c>
      <c r="C76" t="s">
        <v>229</v>
      </c>
      <c r="D76" t="s">
        <v>52</v>
      </c>
      <c r="E76" t="s">
        <v>229</v>
      </c>
      <c r="F76" t="s">
        <v>38</v>
      </c>
      <c r="G76" t="s">
        <v>34</v>
      </c>
      <c r="H76" s="4" t="s">
        <v>1896</v>
      </c>
    </row>
    <row r="77" spans="1:8">
      <c r="A77" t="s">
        <v>230</v>
      </c>
      <c r="B77" t="s">
        <v>231</v>
      </c>
      <c r="C77" t="s">
        <v>232</v>
      </c>
      <c r="D77" t="s">
        <v>42</v>
      </c>
      <c r="E77" t="s">
        <v>232</v>
      </c>
      <c r="F77" t="s">
        <v>38</v>
      </c>
      <c r="G77" t="s">
        <v>34</v>
      </c>
      <c r="H77" s="4" t="s">
        <v>44</v>
      </c>
    </row>
    <row r="78" spans="1:8">
      <c r="A78" t="s">
        <v>233</v>
      </c>
      <c r="B78" t="s">
        <v>233</v>
      </c>
      <c r="C78" t="s">
        <v>234</v>
      </c>
      <c r="D78" t="s">
        <v>52</v>
      </c>
      <c r="E78" t="s">
        <v>234</v>
      </c>
      <c r="F78" t="s">
        <v>38</v>
      </c>
      <c r="G78" t="s">
        <v>34</v>
      </c>
      <c r="H78" s="4" t="s">
        <v>1896</v>
      </c>
    </row>
    <row r="79" spans="1:8">
      <c r="A79" t="s">
        <v>235</v>
      </c>
      <c r="B79" t="s">
        <v>235</v>
      </c>
      <c r="C79" t="s">
        <v>236</v>
      </c>
      <c r="D79" t="s">
        <v>52</v>
      </c>
      <c r="E79" t="s">
        <v>236</v>
      </c>
      <c r="F79" t="s">
        <v>38</v>
      </c>
      <c r="G79" t="s">
        <v>34</v>
      </c>
      <c r="H79" s="4" t="s">
        <v>1896</v>
      </c>
    </row>
    <row r="80" spans="1:8">
      <c r="A80" t="s">
        <v>237</v>
      </c>
      <c r="B80" t="s">
        <v>237</v>
      </c>
      <c r="C80" t="s">
        <v>238</v>
      </c>
      <c r="D80" t="s">
        <v>52</v>
      </c>
      <c r="E80" t="s">
        <v>238</v>
      </c>
      <c r="F80" t="s">
        <v>38</v>
      </c>
      <c r="G80" t="s">
        <v>34</v>
      </c>
      <c r="H80" s="4" t="s">
        <v>1896</v>
      </c>
    </row>
    <row r="81" spans="1:8">
      <c r="A81" t="s">
        <v>239</v>
      </c>
      <c r="B81" t="s">
        <v>239</v>
      </c>
      <c r="C81" t="s">
        <v>240</v>
      </c>
      <c r="D81" t="s">
        <v>52</v>
      </c>
      <c r="E81" t="s">
        <v>9</v>
      </c>
      <c r="F81" t="s">
        <v>38</v>
      </c>
      <c r="G81" t="s">
        <v>34</v>
      </c>
      <c r="H81" s="4" t="s">
        <v>1896</v>
      </c>
    </row>
    <row r="82" spans="1:8">
      <c r="A82" t="s">
        <v>241</v>
      </c>
      <c r="B82" t="s">
        <v>241</v>
      </c>
      <c r="C82" t="s">
        <v>242</v>
      </c>
      <c r="D82" t="s">
        <v>52</v>
      </c>
      <c r="E82" t="s">
        <v>242</v>
      </c>
      <c r="F82" t="s">
        <v>38</v>
      </c>
      <c r="G82" t="s">
        <v>34</v>
      </c>
      <c r="H82" s="4" t="s">
        <v>1896</v>
      </c>
    </row>
    <row r="83" spans="1:8">
      <c r="A83" t="s">
        <v>243</v>
      </c>
      <c r="B83" t="s">
        <v>243</v>
      </c>
      <c r="C83" t="s">
        <v>244</v>
      </c>
      <c r="D83" t="s">
        <v>52</v>
      </c>
      <c r="E83" t="s">
        <v>244</v>
      </c>
      <c r="F83" t="s">
        <v>38</v>
      </c>
      <c r="G83" t="s">
        <v>34</v>
      </c>
      <c r="H83" s="4" t="s">
        <v>1896</v>
      </c>
    </row>
    <row r="84" spans="1:8">
      <c r="A84" t="s">
        <v>245</v>
      </c>
      <c r="B84" t="s">
        <v>245</v>
      </c>
      <c r="C84" t="s">
        <v>246</v>
      </c>
      <c r="D84" t="s">
        <v>52</v>
      </c>
      <c r="E84" t="s">
        <v>246</v>
      </c>
      <c r="F84" t="s">
        <v>38</v>
      </c>
      <c r="G84" t="s">
        <v>34</v>
      </c>
      <c r="H84" s="4" t="s">
        <v>1896</v>
      </c>
    </row>
    <row r="85" spans="1:8">
      <c r="A85" t="s">
        <v>247</v>
      </c>
      <c r="B85" t="s">
        <v>247</v>
      </c>
      <c r="C85" t="s">
        <v>248</v>
      </c>
      <c r="D85" t="s">
        <v>52</v>
      </c>
      <c r="E85" t="s">
        <v>248</v>
      </c>
      <c r="F85" t="s">
        <v>38</v>
      </c>
      <c r="G85" t="s">
        <v>34</v>
      </c>
      <c r="H85" s="4" t="s">
        <v>1896</v>
      </c>
    </row>
    <row r="86" spans="1:8">
      <c r="A86" t="s">
        <v>249</v>
      </c>
      <c r="B86" t="s">
        <v>249</v>
      </c>
      <c r="C86" t="s">
        <v>250</v>
      </c>
      <c r="D86" t="s">
        <v>52</v>
      </c>
      <c r="E86" t="s">
        <v>250</v>
      </c>
      <c r="F86" t="s">
        <v>38</v>
      </c>
      <c r="G86" t="s">
        <v>34</v>
      </c>
      <c r="H86" s="4" t="s">
        <v>1896</v>
      </c>
    </row>
    <row r="87" spans="1:8">
      <c r="A87" t="s">
        <v>251</v>
      </c>
      <c r="B87" t="s">
        <v>251</v>
      </c>
      <c r="C87" t="s">
        <v>252</v>
      </c>
      <c r="D87" t="s">
        <v>52</v>
      </c>
      <c r="E87" t="s">
        <v>252</v>
      </c>
      <c r="F87" t="s">
        <v>38</v>
      </c>
      <c r="G87" t="s">
        <v>34</v>
      </c>
      <c r="H87" s="4" t="s">
        <v>1896</v>
      </c>
    </row>
    <row r="88" spans="1:8">
      <c r="A88" t="s">
        <v>253</v>
      </c>
      <c r="B88" t="s">
        <v>253</v>
      </c>
      <c r="C88" t="s">
        <v>254</v>
      </c>
      <c r="D88" t="s">
        <v>37</v>
      </c>
      <c r="E88" t="s">
        <v>254</v>
      </c>
      <c r="F88" t="s">
        <v>38</v>
      </c>
      <c r="G88" t="s">
        <v>34</v>
      </c>
      <c r="H88" s="4" t="s">
        <v>172</v>
      </c>
    </row>
    <row r="89" spans="1:8">
      <c r="A89" t="s">
        <v>255</v>
      </c>
      <c r="B89" t="s">
        <v>255</v>
      </c>
      <c r="C89" t="s">
        <v>256</v>
      </c>
      <c r="D89" t="s">
        <v>37</v>
      </c>
      <c r="E89" t="s">
        <v>257</v>
      </c>
      <c r="F89" t="s">
        <v>38</v>
      </c>
      <c r="G89" t="s">
        <v>34</v>
      </c>
      <c r="H89" s="4" t="s">
        <v>172</v>
      </c>
    </row>
    <row r="90" spans="1:8">
      <c r="A90" t="s">
        <v>258</v>
      </c>
      <c r="B90" t="s">
        <v>258</v>
      </c>
      <c r="C90" t="s">
        <v>259</v>
      </c>
      <c r="D90" t="s">
        <v>105</v>
      </c>
      <c r="E90" t="s">
        <v>260</v>
      </c>
      <c r="F90" t="s">
        <v>38</v>
      </c>
      <c r="G90" t="s">
        <v>34</v>
      </c>
      <c r="H90" s="4" t="s">
        <v>107</v>
      </c>
    </row>
    <row r="91" spans="1:8">
      <c r="A91" t="s">
        <v>261</v>
      </c>
      <c r="B91" t="s">
        <v>261</v>
      </c>
      <c r="C91" t="s">
        <v>262</v>
      </c>
      <c r="D91" t="s">
        <v>105</v>
      </c>
      <c r="E91" t="s">
        <v>263</v>
      </c>
      <c r="F91" t="s">
        <v>38</v>
      </c>
      <c r="G91" t="s">
        <v>34</v>
      </c>
      <c r="H91" s="4" t="s">
        <v>107</v>
      </c>
    </row>
    <row r="92" spans="1:8">
      <c r="A92" t="s">
        <v>264</v>
      </c>
      <c r="B92" t="s">
        <v>264</v>
      </c>
      <c r="C92" t="s">
        <v>265</v>
      </c>
      <c r="D92" t="s">
        <v>105</v>
      </c>
      <c r="E92" t="s">
        <v>266</v>
      </c>
      <c r="F92" t="s">
        <v>38</v>
      </c>
      <c r="G92" t="s">
        <v>34</v>
      </c>
      <c r="H92" s="4" t="s">
        <v>107</v>
      </c>
    </row>
    <row r="93" spans="1:8">
      <c r="A93" t="s">
        <v>267</v>
      </c>
      <c r="B93" t="s">
        <v>267</v>
      </c>
      <c r="C93" t="s">
        <v>268</v>
      </c>
      <c r="D93" t="s">
        <v>105</v>
      </c>
      <c r="E93" t="s">
        <v>268</v>
      </c>
      <c r="F93" t="s">
        <v>38</v>
      </c>
      <c r="G93" t="s">
        <v>34</v>
      </c>
      <c r="H93" s="4" t="s">
        <v>107</v>
      </c>
    </row>
    <row r="94" spans="1:8">
      <c r="A94" t="s">
        <v>269</v>
      </c>
      <c r="B94" t="s">
        <v>269</v>
      </c>
      <c r="C94" t="s">
        <v>270</v>
      </c>
      <c r="D94" t="s">
        <v>52</v>
      </c>
      <c r="E94" t="s">
        <v>271</v>
      </c>
      <c r="F94" t="s">
        <v>38</v>
      </c>
      <c r="G94" t="s">
        <v>34</v>
      </c>
      <c r="H94" s="4" t="s">
        <v>1896</v>
      </c>
    </row>
    <row r="95" spans="1:8">
      <c r="A95" t="s">
        <v>272</v>
      </c>
      <c r="B95" t="s">
        <v>272</v>
      </c>
      <c r="C95" t="s">
        <v>273</v>
      </c>
      <c r="D95" t="s">
        <v>52</v>
      </c>
      <c r="E95" t="s">
        <v>274</v>
      </c>
      <c r="F95" t="s">
        <v>38</v>
      </c>
      <c r="G95" t="s">
        <v>34</v>
      </c>
      <c r="H95" s="4" t="s">
        <v>1896</v>
      </c>
    </row>
    <row r="96" spans="1:8">
      <c r="A96" t="s">
        <v>275</v>
      </c>
      <c r="B96" t="s">
        <v>275</v>
      </c>
      <c r="C96" t="s">
        <v>276</v>
      </c>
      <c r="D96" t="s">
        <v>52</v>
      </c>
      <c r="E96" t="s">
        <v>277</v>
      </c>
      <c r="F96" t="s">
        <v>38</v>
      </c>
      <c r="G96" t="s">
        <v>34</v>
      </c>
      <c r="H96" s="4" t="s">
        <v>1896</v>
      </c>
    </row>
    <row r="97" spans="1:8">
      <c r="A97" t="s">
        <v>278</v>
      </c>
      <c r="B97" t="s">
        <v>278</v>
      </c>
      <c r="C97" t="s">
        <v>279</v>
      </c>
      <c r="D97" t="s">
        <v>52</v>
      </c>
      <c r="E97" t="s">
        <v>280</v>
      </c>
      <c r="F97" t="s">
        <v>38</v>
      </c>
      <c r="G97" t="s">
        <v>34</v>
      </c>
      <c r="H97" s="4" t="s">
        <v>1896</v>
      </c>
    </row>
    <row r="98" spans="1:8">
      <c r="A98" t="s">
        <v>281</v>
      </c>
      <c r="B98" t="s">
        <v>281</v>
      </c>
      <c r="C98" t="s">
        <v>282</v>
      </c>
      <c r="D98" t="s">
        <v>52</v>
      </c>
      <c r="E98" t="s">
        <v>283</v>
      </c>
      <c r="F98" t="s">
        <v>38</v>
      </c>
      <c r="G98" t="s">
        <v>34</v>
      </c>
      <c r="H98" s="4" t="s">
        <v>1896</v>
      </c>
    </row>
    <row r="99" spans="1:8">
      <c r="A99" t="s">
        <v>284</v>
      </c>
      <c r="B99" t="s">
        <v>284</v>
      </c>
      <c r="C99" t="s">
        <v>285</v>
      </c>
      <c r="D99" t="s">
        <v>52</v>
      </c>
      <c r="E99" t="s">
        <v>286</v>
      </c>
      <c r="F99" t="s">
        <v>38</v>
      </c>
      <c r="G99" t="s">
        <v>34</v>
      </c>
      <c r="H99" s="4" t="s">
        <v>1896</v>
      </c>
    </row>
    <row r="100" spans="1:8">
      <c r="A100" t="s">
        <v>287</v>
      </c>
      <c r="B100" t="s">
        <v>287</v>
      </c>
      <c r="C100" t="s">
        <v>288</v>
      </c>
      <c r="D100" t="s">
        <v>52</v>
      </c>
      <c r="E100" t="s">
        <v>289</v>
      </c>
      <c r="F100" t="s">
        <v>38</v>
      </c>
      <c r="G100" t="s">
        <v>34</v>
      </c>
      <c r="H100" s="4" t="s">
        <v>1896</v>
      </c>
    </row>
    <row r="101" spans="1:8">
      <c r="A101" t="s">
        <v>290</v>
      </c>
      <c r="B101" t="s">
        <v>290</v>
      </c>
      <c r="C101" t="s">
        <v>291</v>
      </c>
      <c r="D101" t="s">
        <v>35</v>
      </c>
      <c r="E101" t="s">
        <v>291</v>
      </c>
      <c r="F101" t="s">
        <v>38</v>
      </c>
      <c r="G101" t="s">
        <v>34</v>
      </c>
      <c r="H101" s="4" t="s">
        <v>36</v>
      </c>
    </row>
    <row r="102" spans="1:8">
      <c r="A102" t="s">
        <v>292</v>
      </c>
      <c r="B102" t="s">
        <v>292</v>
      </c>
      <c r="C102" t="s">
        <v>293</v>
      </c>
      <c r="D102" t="s">
        <v>35</v>
      </c>
      <c r="E102" t="s">
        <v>293</v>
      </c>
      <c r="F102" t="s">
        <v>38</v>
      </c>
      <c r="G102" t="s">
        <v>34</v>
      </c>
      <c r="H102" s="4" t="s">
        <v>36</v>
      </c>
    </row>
    <row r="103" spans="1:8">
      <c r="A103" t="s">
        <v>294</v>
      </c>
      <c r="B103" t="s">
        <v>294</v>
      </c>
      <c r="C103" t="s">
        <v>295</v>
      </c>
      <c r="D103" t="s">
        <v>35</v>
      </c>
      <c r="E103" t="s">
        <v>296</v>
      </c>
      <c r="F103" t="s">
        <v>38</v>
      </c>
      <c r="G103" t="s">
        <v>34</v>
      </c>
      <c r="H103" s="4" t="s">
        <v>36</v>
      </c>
    </row>
    <row r="104" spans="1:8">
      <c r="A104" t="s">
        <v>297</v>
      </c>
      <c r="B104" t="s">
        <v>297</v>
      </c>
      <c r="C104" t="s">
        <v>298</v>
      </c>
      <c r="D104" t="s">
        <v>35</v>
      </c>
      <c r="E104" t="s">
        <v>298</v>
      </c>
      <c r="F104" t="s">
        <v>38</v>
      </c>
      <c r="G104" t="s">
        <v>34</v>
      </c>
      <c r="H104" s="4" t="s">
        <v>36</v>
      </c>
    </row>
    <row r="105" spans="1:8">
      <c r="A105" t="s">
        <v>299</v>
      </c>
      <c r="B105" t="s">
        <v>299</v>
      </c>
      <c r="C105" t="s">
        <v>300</v>
      </c>
      <c r="D105" t="s">
        <v>52</v>
      </c>
      <c r="E105" t="s">
        <v>300</v>
      </c>
      <c r="F105" t="s">
        <v>38</v>
      </c>
      <c r="G105" t="s">
        <v>34</v>
      </c>
      <c r="H105" s="4" t="s">
        <v>1899</v>
      </c>
    </row>
    <row r="106" spans="1:8">
      <c r="A106" t="s">
        <v>301</v>
      </c>
      <c r="B106" t="s">
        <v>301</v>
      </c>
      <c r="C106" t="s">
        <v>302</v>
      </c>
      <c r="D106" t="s">
        <v>35</v>
      </c>
      <c r="E106" t="s">
        <v>302</v>
      </c>
      <c r="F106" t="s">
        <v>38</v>
      </c>
      <c r="G106" t="s">
        <v>34</v>
      </c>
      <c r="H106" s="4" t="s">
        <v>36</v>
      </c>
    </row>
    <row r="107" spans="1:8">
      <c r="A107" t="s">
        <v>303</v>
      </c>
      <c r="B107" t="s">
        <v>303</v>
      </c>
      <c r="C107" t="s">
        <v>304</v>
      </c>
      <c r="D107" t="s">
        <v>52</v>
      </c>
      <c r="E107" t="s">
        <v>304</v>
      </c>
      <c r="F107" t="s">
        <v>38</v>
      </c>
      <c r="G107" t="s">
        <v>34</v>
      </c>
      <c r="H107" s="4" t="s">
        <v>1900</v>
      </c>
    </row>
    <row r="108" spans="1:8">
      <c r="A108" t="s">
        <v>305</v>
      </c>
      <c r="B108" t="s">
        <v>305</v>
      </c>
      <c r="C108" t="s">
        <v>306</v>
      </c>
      <c r="D108" t="s">
        <v>35</v>
      </c>
      <c r="E108" t="s">
        <v>306</v>
      </c>
      <c r="F108" t="s">
        <v>38</v>
      </c>
      <c r="G108" t="s">
        <v>34</v>
      </c>
      <c r="H108" s="4" t="s">
        <v>36</v>
      </c>
    </row>
    <row r="109" spans="1:8">
      <c r="A109" t="s">
        <v>307</v>
      </c>
      <c r="B109" t="s">
        <v>307</v>
      </c>
      <c r="C109" t="s">
        <v>308</v>
      </c>
      <c r="D109" t="s">
        <v>52</v>
      </c>
      <c r="E109" t="s">
        <v>309</v>
      </c>
      <c r="F109" t="s">
        <v>38</v>
      </c>
      <c r="G109" t="s">
        <v>34</v>
      </c>
      <c r="H109" s="4" t="s">
        <v>1896</v>
      </c>
    </row>
    <row r="110" spans="1:8">
      <c r="A110" t="s">
        <v>310</v>
      </c>
      <c r="B110" t="s">
        <v>310</v>
      </c>
      <c r="C110" t="s">
        <v>311</v>
      </c>
      <c r="D110" t="s">
        <v>52</v>
      </c>
      <c r="E110" t="s">
        <v>312</v>
      </c>
      <c r="F110" t="s">
        <v>38</v>
      </c>
      <c r="G110" t="s">
        <v>34</v>
      </c>
      <c r="H110" s="4" t="s">
        <v>1896</v>
      </c>
    </row>
    <row r="111" spans="1:8">
      <c r="A111" t="s">
        <v>313</v>
      </c>
      <c r="B111" t="s">
        <v>313</v>
      </c>
      <c r="C111" t="s">
        <v>314</v>
      </c>
      <c r="D111" t="s">
        <v>52</v>
      </c>
      <c r="E111" t="s">
        <v>315</v>
      </c>
      <c r="F111" t="s">
        <v>38</v>
      </c>
      <c r="G111" t="s">
        <v>34</v>
      </c>
      <c r="H111" s="4" t="s">
        <v>1896</v>
      </c>
    </row>
    <row r="112" spans="1:8">
      <c r="A112" t="s">
        <v>316</v>
      </c>
      <c r="B112" t="s">
        <v>316</v>
      </c>
      <c r="C112" t="s">
        <v>317</v>
      </c>
      <c r="D112" t="s">
        <v>52</v>
      </c>
      <c r="E112" t="s">
        <v>318</v>
      </c>
      <c r="F112" t="s">
        <v>38</v>
      </c>
      <c r="G112" t="s">
        <v>34</v>
      </c>
      <c r="H112" s="4" t="s">
        <v>1896</v>
      </c>
    </row>
    <row r="113" spans="1:8">
      <c r="A113" t="s">
        <v>319</v>
      </c>
      <c r="B113" t="s">
        <v>319</v>
      </c>
      <c r="C113" t="s">
        <v>320</v>
      </c>
      <c r="D113" t="s">
        <v>52</v>
      </c>
      <c r="E113" t="s">
        <v>321</v>
      </c>
      <c r="F113" t="s">
        <v>38</v>
      </c>
      <c r="G113" t="s">
        <v>34</v>
      </c>
      <c r="H113" s="4" t="s">
        <v>1896</v>
      </c>
    </row>
    <row r="114" spans="1:8">
      <c r="A114" t="s">
        <v>322</v>
      </c>
      <c r="B114" t="s">
        <v>322</v>
      </c>
      <c r="C114" t="s">
        <v>323</v>
      </c>
      <c r="D114" t="s">
        <v>52</v>
      </c>
      <c r="E114" t="s">
        <v>324</v>
      </c>
      <c r="F114" t="s">
        <v>38</v>
      </c>
      <c r="G114" t="s">
        <v>34</v>
      </c>
      <c r="H114" s="4" t="s">
        <v>1896</v>
      </c>
    </row>
    <row r="115" spans="1:8">
      <c r="A115" t="s">
        <v>325</v>
      </c>
      <c r="B115" t="s">
        <v>325</v>
      </c>
      <c r="C115" t="s">
        <v>326</v>
      </c>
      <c r="D115" t="s">
        <v>52</v>
      </c>
      <c r="E115" t="s">
        <v>326</v>
      </c>
      <c r="F115" t="s">
        <v>38</v>
      </c>
      <c r="G115" t="s">
        <v>34</v>
      </c>
      <c r="H115" s="4" t="s">
        <v>1901</v>
      </c>
    </row>
    <row r="116" spans="1:8">
      <c r="A116" t="s">
        <v>327</v>
      </c>
      <c r="B116" t="s">
        <v>327</v>
      </c>
      <c r="C116" t="s">
        <v>328</v>
      </c>
      <c r="D116" t="s">
        <v>52</v>
      </c>
      <c r="E116" t="s">
        <v>328</v>
      </c>
      <c r="F116" t="s">
        <v>38</v>
      </c>
      <c r="G116" t="s">
        <v>34</v>
      </c>
      <c r="H116" s="4" t="s">
        <v>1902</v>
      </c>
    </row>
    <row r="117" spans="1:8">
      <c r="A117" t="s">
        <v>329</v>
      </c>
      <c r="B117" t="s">
        <v>329</v>
      </c>
      <c r="C117" t="s">
        <v>330</v>
      </c>
      <c r="D117" t="s">
        <v>35</v>
      </c>
      <c r="E117" t="s">
        <v>330</v>
      </c>
      <c r="F117" t="s">
        <v>38</v>
      </c>
      <c r="G117" t="s">
        <v>34</v>
      </c>
      <c r="H117" s="4" t="s">
        <v>36</v>
      </c>
    </row>
    <row r="118" spans="1:8">
      <c r="A118" t="s">
        <v>331</v>
      </c>
      <c r="B118" t="s">
        <v>331</v>
      </c>
      <c r="C118" t="s">
        <v>332</v>
      </c>
      <c r="D118" t="s">
        <v>35</v>
      </c>
      <c r="E118" t="s">
        <v>332</v>
      </c>
      <c r="F118" t="s">
        <v>38</v>
      </c>
      <c r="G118" t="s">
        <v>34</v>
      </c>
      <c r="H118" s="4" t="s">
        <v>36</v>
      </c>
    </row>
    <row r="119" spans="1:8">
      <c r="A119" t="s">
        <v>333</v>
      </c>
      <c r="B119" t="s">
        <v>333</v>
      </c>
      <c r="C119" t="s">
        <v>334</v>
      </c>
      <c r="D119" t="s">
        <v>35</v>
      </c>
      <c r="E119" t="s">
        <v>334</v>
      </c>
      <c r="F119" t="s">
        <v>38</v>
      </c>
      <c r="G119" t="s">
        <v>34</v>
      </c>
      <c r="H119" s="4" t="s">
        <v>36</v>
      </c>
    </row>
    <row r="120" spans="1:8">
      <c r="A120" t="s">
        <v>335</v>
      </c>
      <c r="B120" t="s">
        <v>335</v>
      </c>
      <c r="C120" t="s">
        <v>336</v>
      </c>
      <c r="D120" t="s">
        <v>35</v>
      </c>
      <c r="E120" t="s">
        <v>336</v>
      </c>
      <c r="F120" t="s">
        <v>38</v>
      </c>
      <c r="G120" t="s">
        <v>34</v>
      </c>
      <c r="H120" s="4" t="s">
        <v>36</v>
      </c>
    </row>
    <row r="121" spans="1:8">
      <c r="A121" t="s">
        <v>337</v>
      </c>
      <c r="B121" t="s">
        <v>337</v>
      </c>
      <c r="C121" t="s">
        <v>338</v>
      </c>
      <c r="D121" t="s">
        <v>35</v>
      </c>
      <c r="E121" t="s">
        <v>338</v>
      </c>
      <c r="F121" t="s">
        <v>38</v>
      </c>
      <c r="G121" t="s">
        <v>34</v>
      </c>
      <c r="H121" s="4" t="s">
        <v>36</v>
      </c>
    </row>
    <row r="122" spans="1:8">
      <c r="A122" t="s">
        <v>339</v>
      </c>
      <c r="B122" t="s">
        <v>339</v>
      </c>
      <c r="C122" t="s">
        <v>340</v>
      </c>
      <c r="D122" t="s">
        <v>35</v>
      </c>
      <c r="E122" t="s">
        <v>340</v>
      </c>
      <c r="F122" t="s">
        <v>38</v>
      </c>
      <c r="G122" t="s">
        <v>34</v>
      </c>
      <c r="H122" s="4" t="s">
        <v>36</v>
      </c>
    </row>
    <row r="123" spans="1:8">
      <c r="A123" t="s">
        <v>341</v>
      </c>
      <c r="B123" t="s">
        <v>341</v>
      </c>
      <c r="C123" t="s">
        <v>342</v>
      </c>
      <c r="D123" t="s">
        <v>35</v>
      </c>
      <c r="E123" t="s">
        <v>342</v>
      </c>
      <c r="F123" t="s">
        <v>38</v>
      </c>
      <c r="G123" t="s">
        <v>34</v>
      </c>
      <c r="H123" s="4" t="s">
        <v>36</v>
      </c>
    </row>
    <row r="124" spans="1:8">
      <c r="A124" t="s">
        <v>343</v>
      </c>
      <c r="B124" t="s">
        <v>343</v>
      </c>
      <c r="C124" t="s">
        <v>344</v>
      </c>
      <c r="D124" t="s">
        <v>35</v>
      </c>
      <c r="E124" t="s">
        <v>344</v>
      </c>
      <c r="F124" t="s">
        <v>38</v>
      </c>
      <c r="G124" t="s">
        <v>34</v>
      </c>
      <c r="H124" s="4" t="s">
        <v>36</v>
      </c>
    </row>
    <row r="125" spans="1:8">
      <c r="A125" t="s">
        <v>345</v>
      </c>
      <c r="B125" t="s">
        <v>345</v>
      </c>
      <c r="C125" t="s">
        <v>346</v>
      </c>
      <c r="D125" t="s">
        <v>52</v>
      </c>
      <c r="E125" t="s">
        <v>346</v>
      </c>
      <c r="F125" t="s">
        <v>38</v>
      </c>
      <c r="G125" t="s">
        <v>34</v>
      </c>
      <c r="H125" s="4" t="s">
        <v>1903</v>
      </c>
    </row>
    <row r="126" spans="1:8">
      <c r="A126" t="s">
        <v>347</v>
      </c>
      <c r="B126" t="s">
        <v>347</v>
      </c>
      <c r="C126" t="s">
        <v>348</v>
      </c>
      <c r="D126" t="s">
        <v>52</v>
      </c>
      <c r="E126" t="s">
        <v>349</v>
      </c>
      <c r="F126" t="s">
        <v>38</v>
      </c>
      <c r="G126" t="s">
        <v>34</v>
      </c>
      <c r="H126" s="4" t="s">
        <v>1903</v>
      </c>
    </row>
    <row r="127" spans="1:8">
      <c r="A127" t="s">
        <v>350</v>
      </c>
      <c r="B127" t="s">
        <v>350</v>
      </c>
      <c r="C127" t="s">
        <v>351</v>
      </c>
      <c r="D127" t="s">
        <v>52</v>
      </c>
      <c r="E127" t="s">
        <v>352</v>
      </c>
      <c r="F127" t="s">
        <v>38</v>
      </c>
      <c r="G127" t="s">
        <v>34</v>
      </c>
      <c r="H127" s="4" t="s">
        <v>1903</v>
      </c>
    </row>
    <row r="128" spans="1:8">
      <c r="A128" t="s">
        <v>353</v>
      </c>
      <c r="B128" t="s">
        <v>353</v>
      </c>
      <c r="C128" t="s">
        <v>354</v>
      </c>
      <c r="D128" t="s">
        <v>52</v>
      </c>
      <c r="E128" t="s">
        <v>355</v>
      </c>
      <c r="F128" t="s">
        <v>38</v>
      </c>
      <c r="G128" t="s">
        <v>34</v>
      </c>
      <c r="H128" s="4" t="s">
        <v>1903</v>
      </c>
    </row>
    <row r="129" spans="1:8">
      <c r="A129" t="s">
        <v>356</v>
      </c>
      <c r="B129" t="s">
        <v>356</v>
      </c>
      <c r="C129" t="s">
        <v>357</v>
      </c>
      <c r="D129" t="s">
        <v>52</v>
      </c>
      <c r="E129" t="s">
        <v>358</v>
      </c>
      <c r="F129" t="s">
        <v>38</v>
      </c>
      <c r="G129" t="s">
        <v>34</v>
      </c>
      <c r="H129" s="4" t="s">
        <v>1903</v>
      </c>
    </row>
    <row r="130" spans="1:8">
      <c r="A130" t="s">
        <v>359</v>
      </c>
      <c r="B130" t="s">
        <v>359</v>
      </c>
      <c r="C130" t="s">
        <v>360</v>
      </c>
      <c r="D130" t="s">
        <v>52</v>
      </c>
      <c r="E130" t="s">
        <v>361</v>
      </c>
      <c r="F130" t="s">
        <v>38</v>
      </c>
      <c r="G130" t="s">
        <v>34</v>
      </c>
      <c r="H130" s="4" t="s">
        <v>1903</v>
      </c>
    </row>
    <row r="131" spans="1:8">
      <c r="A131" t="s">
        <v>362</v>
      </c>
      <c r="B131" t="s">
        <v>362</v>
      </c>
      <c r="C131" t="s">
        <v>363</v>
      </c>
      <c r="D131" t="s">
        <v>52</v>
      </c>
      <c r="E131" t="s">
        <v>364</v>
      </c>
      <c r="F131" t="s">
        <v>38</v>
      </c>
      <c r="G131" t="s">
        <v>34</v>
      </c>
      <c r="H131" s="4" t="s">
        <v>1903</v>
      </c>
    </row>
    <row r="132" spans="1:8">
      <c r="A132" t="s">
        <v>365</v>
      </c>
      <c r="B132" t="s">
        <v>365</v>
      </c>
      <c r="C132" t="s">
        <v>366</v>
      </c>
      <c r="D132" t="s">
        <v>52</v>
      </c>
      <c r="E132" t="s">
        <v>366</v>
      </c>
      <c r="F132" t="s">
        <v>38</v>
      </c>
      <c r="G132" t="s">
        <v>34</v>
      </c>
      <c r="H132" s="4" t="s">
        <v>1903</v>
      </c>
    </row>
    <row r="133" spans="1:8">
      <c r="A133" t="s">
        <v>367</v>
      </c>
      <c r="B133" t="s">
        <v>367</v>
      </c>
      <c r="C133" t="s">
        <v>368</v>
      </c>
      <c r="D133" t="s">
        <v>35</v>
      </c>
      <c r="E133" t="s">
        <v>368</v>
      </c>
      <c r="F133" t="s">
        <v>38</v>
      </c>
      <c r="G133" t="s">
        <v>34</v>
      </c>
      <c r="H133" s="4" t="s">
        <v>36</v>
      </c>
    </row>
    <row r="134" spans="1:8">
      <c r="A134" t="s">
        <v>369</v>
      </c>
      <c r="B134" t="s">
        <v>369</v>
      </c>
      <c r="C134" t="s">
        <v>370</v>
      </c>
      <c r="D134" t="s">
        <v>35</v>
      </c>
      <c r="E134" t="s">
        <v>370</v>
      </c>
      <c r="F134" t="s">
        <v>38</v>
      </c>
      <c r="G134" t="s">
        <v>34</v>
      </c>
      <c r="H134" s="4" t="s">
        <v>36</v>
      </c>
    </row>
    <row r="135" spans="1:8">
      <c r="A135" t="s">
        <v>371</v>
      </c>
      <c r="B135" t="s">
        <v>371</v>
      </c>
      <c r="C135" t="s">
        <v>372</v>
      </c>
      <c r="D135" t="s">
        <v>35</v>
      </c>
      <c r="E135" t="s">
        <v>372</v>
      </c>
      <c r="F135" t="s">
        <v>38</v>
      </c>
      <c r="G135" t="s">
        <v>34</v>
      </c>
      <c r="H135" s="4" t="s">
        <v>36</v>
      </c>
    </row>
    <row r="136" spans="1:8">
      <c r="A136" t="s">
        <v>373</v>
      </c>
      <c r="B136" t="s">
        <v>373</v>
      </c>
      <c r="C136" t="s">
        <v>374</v>
      </c>
      <c r="D136" t="s">
        <v>35</v>
      </c>
      <c r="E136" t="s">
        <v>374</v>
      </c>
      <c r="F136" t="s">
        <v>38</v>
      </c>
      <c r="G136" t="s">
        <v>34</v>
      </c>
      <c r="H136" s="4" t="s">
        <v>36</v>
      </c>
    </row>
    <row r="137" spans="1:8">
      <c r="A137" t="s">
        <v>375</v>
      </c>
      <c r="B137" t="s">
        <v>375</v>
      </c>
      <c r="C137" t="s">
        <v>376</v>
      </c>
      <c r="D137" t="s">
        <v>35</v>
      </c>
      <c r="E137" t="s">
        <v>376</v>
      </c>
      <c r="F137" t="s">
        <v>38</v>
      </c>
      <c r="G137" t="s">
        <v>34</v>
      </c>
      <c r="H137" s="4" t="s">
        <v>36</v>
      </c>
    </row>
    <row r="138" spans="1:8">
      <c r="A138" t="s">
        <v>377</v>
      </c>
      <c r="B138" t="s">
        <v>377</v>
      </c>
      <c r="C138" t="s">
        <v>378</v>
      </c>
      <c r="D138" t="s">
        <v>35</v>
      </c>
      <c r="E138" t="s">
        <v>378</v>
      </c>
      <c r="F138" t="s">
        <v>38</v>
      </c>
      <c r="G138" t="s">
        <v>34</v>
      </c>
      <c r="H138" s="4" t="s">
        <v>36</v>
      </c>
    </row>
    <row r="139" spans="1:8">
      <c r="A139" t="s">
        <v>379</v>
      </c>
      <c r="B139" t="s">
        <v>379</v>
      </c>
      <c r="C139" t="s">
        <v>380</v>
      </c>
      <c r="D139" t="s">
        <v>35</v>
      </c>
      <c r="E139" t="s">
        <v>380</v>
      </c>
      <c r="F139" t="s">
        <v>38</v>
      </c>
      <c r="G139" t="s">
        <v>34</v>
      </c>
      <c r="H139" s="4" t="s">
        <v>36</v>
      </c>
    </row>
    <row r="140" spans="1:8">
      <c r="A140" t="s">
        <v>381</v>
      </c>
      <c r="B140" t="s">
        <v>381</v>
      </c>
      <c r="C140" t="s">
        <v>382</v>
      </c>
      <c r="D140" t="s">
        <v>35</v>
      </c>
      <c r="E140" t="s">
        <v>382</v>
      </c>
      <c r="F140" t="s">
        <v>38</v>
      </c>
      <c r="G140" t="s">
        <v>34</v>
      </c>
      <c r="H140" s="4" t="s">
        <v>36</v>
      </c>
    </row>
    <row r="141" spans="1:8">
      <c r="A141" t="s">
        <v>383</v>
      </c>
      <c r="B141" t="s">
        <v>383</v>
      </c>
      <c r="C141" t="s">
        <v>384</v>
      </c>
      <c r="D141" t="s">
        <v>35</v>
      </c>
      <c r="E141" t="s">
        <v>384</v>
      </c>
      <c r="F141" t="s">
        <v>38</v>
      </c>
      <c r="G141" t="s">
        <v>34</v>
      </c>
      <c r="H141" s="4" t="s">
        <v>36</v>
      </c>
    </row>
    <row r="142" spans="1:8">
      <c r="A142" t="s">
        <v>385</v>
      </c>
      <c r="B142" t="s">
        <v>385</v>
      </c>
      <c r="C142" t="s">
        <v>386</v>
      </c>
      <c r="D142" t="s">
        <v>35</v>
      </c>
      <c r="E142" t="s">
        <v>386</v>
      </c>
      <c r="F142" t="s">
        <v>38</v>
      </c>
      <c r="G142" t="s">
        <v>34</v>
      </c>
      <c r="H142" s="4" t="s">
        <v>36</v>
      </c>
    </row>
    <row r="143" spans="1:8">
      <c r="A143" t="s">
        <v>387</v>
      </c>
      <c r="B143" t="s">
        <v>387</v>
      </c>
      <c r="C143" t="s">
        <v>388</v>
      </c>
      <c r="D143" t="s">
        <v>35</v>
      </c>
      <c r="E143" t="s">
        <v>388</v>
      </c>
      <c r="F143" t="s">
        <v>38</v>
      </c>
      <c r="G143" t="s">
        <v>34</v>
      </c>
      <c r="H143" s="4" t="s">
        <v>36</v>
      </c>
    </row>
    <row r="144" spans="1:8">
      <c r="A144" t="s">
        <v>389</v>
      </c>
      <c r="B144" t="s">
        <v>389</v>
      </c>
      <c r="C144" t="s">
        <v>390</v>
      </c>
      <c r="D144" t="s">
        <v>35</v>
      </c>
      <c r="E144" t="s">
        <v>390</v>
      </c>
      <c r="F144" t="s">
        <v>38</v>
      </c>
      <c r="G144" t="s">
        <v>34</v>
      </c>
      <c r="H144" s="4" t="s">
        <v>36</v>
      </c>
    </row>
    <row r="145" spans="1:8">
      <c r="A145" t="s">
        <v>391</v>
      </c>
      <c r="B145" t="s">
        <v>391</v>
      </c>
      <c r="C145" t="s">
        <v>392</v>
      </c>
      <c r="D145" t="s">
        <v>35</v>
      </c>
      <c r="E145" t="s">
        <v>392</v>
      </c>
      <c r="F145" t="s">
        <v>38</v>
      </c>
      <c r="G145" t="s">
        <v>34</v>
      </c>
      <c r="H145" s="4" t="s">
        <v>36</v>
      </c>
    </row>
    <row r="146" spans="1:8">
      <c r="A146" t="s">
        <v>393</v>
      </c>
      <c r="B146" t="s">
        <v>393</v>
      </c>
      <c r="C146" t="s">
        <v>394</v>
      </c>
      <c r="D146" t="s">
        <v>35</v>
      </c>
      <c r="E146" t="s">
        <v>394</v>
      </c>
      <c r="F146" t="s">
        <v>38</v>
      </c>
      <c r="G146" t="s">
        <v>34</v>
      </c>
      <c r="H146" s="4" t="s">
        <v>36</v>
      </c>
    </row>
    <row r="147" spans="1:8">
      <c r="A147" t="s">
        <v>395</v>
      </c>
      <c r="B147" t="s">
        <v>395</v>
      </c>
      <c r="C147" t="s">
        <v>396</v>
      </c>
      <c r="D147" t="s">
        <v>35</v>
      </c>
      <c r="E147" t="s">
        <v>396</v>
      </c>
      <c r="F147" t="s">
        <v>38</v>
      </c>
      <c r="G147" t="s">
        <v>34</v>
      </c>
      <c r="H147" s="4" t="s">
        <v>36</v>
      </c>
    </row>
    <row r="148" spans="1:8">
      <c r="A148" t="s">
        <v>397</v>
      </c>
      <c r="B148" t="s">
        <v>397</v>
      </c>
      <c r="C148" t="s">
        <v>398</v>
      </c>
      <c r="D148" t="s">
        <v>35</v>
      </c>
      <c r="E148" t="s">
        <v>398</v>
      </c>
      <c r="F148" t="s">
        <v>38</v>
      </c>
      <c r="G148" t="s">
        <v>34</v>
      </c>
      <c r="H148" s="4" t="s">
        <v>36</v>
      </c>
    </row>
    <row r="149" spans="1:8">
      <c r="A149" t="s">
        <v>399</v>
      </c>
      <c r="B149" t="s">
        <v>399</v>
      </c>
      <c r="C149" t="s">
        <v>400</v>
      </c>
      <c r="D149" t="s">
        <v>52</v>
      </c>
      <c r="E149" t="s">
        <v>400</v>
      </c>
      <c r="F149" t="s">
        <v>38</v>
      </c>
      <c r="G149" t="s">
        <v>34</v>
      </c>
      <c r="H149" s="4" t="s">
        <v>1896</v>
      </c>
    </row>
    <row r="150" spans="1:8">
      <c r="A150" t="s">
        <v>401</v>
      </c>
      <c r="B150" t="s">
        <v>401</v>
      </c>
      <c r="C150" t="s">
        <v>402</v>
      </c>
      <c r="D150" t="s">
        <v>52</v>
      </c>
      <c r="E150" t="s">
        <v>402</v>
      </c>
      <c r="F150" t="s">
        <v>38</v>
      </c>
      <c r="G150" t="s">
        <v>34</v>
      </c>
      <c r="H150" s="4" t="s">
        <v>1896</v>
      </c>
    </row>
    <row r="151" spans="1:8">
      <c r="A151" t="s">
        <v>403</v>
      </c>
      <c r="B151" t="s">
        <v>403</v>
      </c>
      <c r="C151" t="s">
        <v>404</v>
      </c>
      <c r="D151" t="s">
        <v>52</v>
      </c>
      <c r="E151" t="s">
        <v>404</v>
      </c>
      <c r="F151" t="s">
        <v>38</v>
      </c>
      <c r="G151" t="s">
        <v>34</v>
      </c>
      <c r="H151" s="4" t="s">
        <v>1896</v>
      </c>
    </row>
    <row r="152" spans="1:8">
      <c r="A152" t="s">
        <v>405</v>
      </c>
      <c r="B152" t="s">
        <v>405</v>
      </c>
      <c r="C152" t="s">
        <v>406</v>
      </c>
      <c r="D152" t="s">
        <v>52</v>
      </c>
      <c r="E152" t="s">
        <v>406</v>
      </c>
      <c r="F152" t="s">
        <v>38</v>
      </c>
      <c r="G152" t="s">
        <v>34</v>
      </c>
      <c r="H152" s="4" t="s">
        <v>1896</v>
      </c>
    </row>
    <row r="153" spans="1:8">
      <c r="A153" t="s">
        <v>407</v>
      </c>
      <c r="B153" t="s">
        <v>407</v>
      </c>
      <c r="C153" t="s">
        <v>408</v>
      </c>
      <c r="D153" t="s">
        <v>52</v>
      </c>
      <c r="E153" t="s">
        <v>408</v>
      </c>
      <c r="F153" t="s">
        <v>38</v>
      </c>
      <c r="G153" t="s">
        <v>34</v>
      </c>
      <c r="H153" s="4" t="s">
        <v>1896</v>
      </c>
    </row>
    <row r="154" spans="1:8">
      <c r="A154" t="s">
        <v>409</v>
      </c>
      <c r="B154" t="s">
        <v>409</v>
      </c>
      <c r="C154" t="s">
        <v>410</v>
      </c>
      <c r="D154" t="s">
        <v>52</v>
      </c>
      <c r="E154" t="s">
        <v>410</v>
      </c>
      <c r="F154" t="s">
        <v>38</v>
      </c>
      <c r="G154" t="s">
        <v>34</v>
      </c>
      <c r="H154" s="4" t="s">
        <v>1896</v>
      </c>
    </row>
    <row r="155" spans="1:8">
      <c r="A155" t="s">
        <v>411</v>
      </c>
      <c r="B155" t="s">
        <v>411</v>
      </c>
      <c r="C155" t="s">
        <v>412</v>
      </c>
      <c r="D155" t="s">
        <v>52</v>
      </c>
      <c r="E155" t="s">
        <v>412</v>
      </c>
      <c r="F155" t="s">
        <v>38</v>
      </c>
      <c r="G155" t="s">
        <v>34</v>
      </c>
      <c r="H155" s="4" t="s">
        <v>1896</v>
      </c>
    </row>
    <row r="156" spans="1:8">
      <c r="A156" t="s">
        <v>413</v>
      </c>
      <c r="B156" t="s">
        <v>413</v>
      </c>
      <c r="C156" t="s">
        <v>414</v>
      </c>
      <c r="D156" t="s">
        <v>52</v>
      </c>
      <c r="E156" t="s">
        <v>414</v>
      </c>
      <c r="F156" t="s">
        <v>38</v>
      </c>
      <c r="G156" t="s">
        <v>34</v>
      </c>
      <c r="H156" s="4" t="s">
        <v>1896</v>
      </c>
    </row>
    <row r="157" spans="1:8">
      <c r="A157" t="s">
        <v>415</v>
      </c>
      <c r="B157" t="s">
        <v>415</v>
      </c>
      <c r="C157" t="s">
        <v>416</v>
      </c>
      <c r="D157" t="s">
        <v>52</v>
      </c>
      <c r="E157" t="s">
        <v>416</v>
      </c>
      <c r="F157" t="s">
        <v>38</v>
      </c>
      <c r="G157" t="s">
        <v>34</v>
      </c>
      <c r="H157" s="4" t="s">
        <v>1896</v>
      </c>
    </row>
    <row r="158" spans="1:8">
      <c r="A158" t="s">
        <v>417</v>
      </c>
      <c r="B158" t="s">
        <v>417</v>
      </c>
      <c r="C158" t="s">
        <v>418</v>
      </c>
      <c r="D158" t="s">
        <v>35</v>
      </c>
      <c r="E158" t="s">
        <v>419</v>
      </c>
      <c r="F158" t="s">
        <v>38</v>
      </c>
      <c r="G158" t="s">
        <v>34</v>
      </c>
      <c r="H158" s="4" t="s">
        <v>36</v>
      </c>
    </row>
    <row r="159" spans="1:8">
      <c r="A159" t="s">
        <v>420</v>
      </c>
      <c r="B159" t="s">
        <v>420</v>
      </c>
      <c r="C159" t="s">
        <v>421</v>
      </c>
      <c r="D159" t="s">
        <v>52</v>
      </c>
      <c r="E159" t="s">
        <v>422</v>
      </c>
      <c r="F159" t="s">
        <v>38</v>
      </c>
      <c r="G159" t="s">
        <v>34</v>
      </c>
      <c r="H159" s="4" t="s">
        <v>1904</v>
      </c>
    </row>
    <row r="160" spans="1:8">
      <c r="A160" t="s">
        <v>423</v>
      </c>
      <c r="B160" t="s">
        <v>424</v>
      </c>
      <c r="C160" t="s">
        <v>425</v>
      </c>
      <c r="D160" t="s">
        <v>105</v>
      </c>
      <c r="E160" t="s">
        <v>426</v>
      </c>
      <c r="F160" t="s">
        <v>38</v>
      </c>
      <c r="G160" t="s">
        <v>34</v>
      </c>
      <c r="H160" s="4" t="s">
        <v>107</v>
      </c>
    </row>
    <row r="161" spans="1:8">
      <c r="A161" t="s">
        <v>427</v>
      </c>
      <c r="B161" t="s">
        <v>428</v>
      </c>
      <c r="C161" t="s">
        <v>429</v>
      </c>
      <c r="D161" t="s">
        <v>105</v>
      </c>
      <c r="E161" t="s">
        <v>430</v>
      </c>
      <c r="F161" t="s">
        <v>38</v>
      </c>
      <c r="G161" t="s">
        <v>34</v>
      </c>
      <c r="H161" s="4" t="s">
        <v>107</v>
      </c>
    </row>
    <row r="162" spans="1:8">
      <c r="A162" t="s">
        <v>431</v>
      </c>
      <c r="B162" t="s">
        <v>432</v>
      </c>
      <c r="C162" t="s">
        <v>433</v>
      </c>
      <c r="D162" t="s">
        <v>105</v>
      </c>
      <c r="E162" t="s">
        <v>434</v>
      </c>
      <c r="F162" t="s">
        <v>38</v>
      </c>
      <c r="G162" t="s">
        <v>34</v>
      </c>
      <c r="H162" s="4" t="s">
        <v>107</v>
      </c>
    </row>
    <row r="163" spans="1:8">
      <c r="A163" t="s">
        <v>435</v>
      </c>
      <c r="B163" t="s">
        <v>436</v>
      </c>
      <c r="C163" t="s">
        <v>437</v>
      </c>
      <c r="D163" t="s">
        <v>37</v>
      </c>
      <c r="E163" t="s">
        <v>438</v>
      </c>
      <c r="F163" t="s">
        <v>38</v>
      </c>
      <c r="G163" t="s">
        <v>34</v>
      </c>
      <c r="H163" s="4" t="s">
        <v>172</v>
      </c>
    </row>
    <row r="164" spans="1:8">
      <c r="A164" t="s">
        <v>439</v>
      </c>
      <c r="B164" t="s">
        <v>440</v>
      </c>
      <c r="C164" t="s">
        <v>441</v>
      </c>
      <c r="D164" t="s">
        <v>105</v>
      </c>
      <c r="E164" t="s">
        <v>442</v>
      </c>
      <c r="F164" t="s">
        <v>38</v>
      </c>
      <c r="G164" t="s">
        <v>34</v>
      </c>
      <c r="H164" s="4" t="s">
        <v>107</v>
      </c>
    </row>
    <row r="165" spans="1:8">
      <c r="A165" t="s">
        <v>443</v>
      </c>
      <c r="B165" t="s">
        <v>444</v>
      </c>
      <c r="C165" t="s">
        <v>445</v>
      </c>
      <c r="D165" t="s">
        <v>35</v>
      </c>
      <c r="E165" t="s">
        <v>446</v>
      </c>
      <c r="F165" t="s">
        <v>38</v>
      </c>
      <c r="G165" t="s">
        <v>34</v>
      </c>
      <c r="H165" s="4" t="s">
        <v>36</v>
      </c>
    </row>
    <row r="166" spans="1:8">
      <c r="A166" t="s">
        <v>447</v>
      </c>
      <c r="B166" t="s">
        <v>448</v>
      </c>
      <c r="C166" t="s">
        <v>449</v>
      </c>
      <c r="D166" t="s">
        <v>37</v>
      </c>
      <c r="E166" t="s">
        <v>450</v>
      </c>
      <c r="F166" t="s">
        <v>38</v>
      </c>
      <c r="G166" t="s">
        <v>34</v>
      </c>
      <c r="H166" s="4" t="s">
        <v>172</v>
      </c>
    </row>
    <row r="167" spans="1:8">
      <c r="A167" t="s">
        <v>451</v>
      </c>
      <c r="B167" t="s">
        <v>452</v>
      </c>
      <c r="C167" t="s">
        <v>453</v>
      </c>
      <c r="D167" t="s">
        <v>105</v>
      </c>
      <c r="E167" t="s">
        <v>454</v>
      </c>
      <c r="F167" t="s">
        <v>38</v>
      </c>
      <c r="G167" t="s">
        <v>34</v>
      </c>
      <c r="H167" s="4" t="s">
        <v>107</v>
      </c>
    </row>
    <row r="168" spans="1:8">
      <c r="A168" t="s">
        <v>455</v>
      </c>
      <c r="B168" t="s">
        <v>455</v>
      </c>
      <c r="C168" t="s">
        <v>456</v>
      </c>
      <c r="D168" t="s">
        <v>52</v>
      </c>
      <c r="E168" t="s">
        <v>456</v>
      </c>
      <c r="F168" t="s">
        <v>38</v>
      </c>
      <c r="G168" t="s">
        <v>34</v>
      </c>
      <c r="H168" s="4" t="s">
        <v>1905</v>
      </c>
    </row>
    <row r="169" spans="1:8">
      <c r="A169" t="s">
        <v>457</v>
      </c>
      <c r="B169" t="s">
        <v>457</v>
      </c>
      <c r="C169" t="s">
        <v>458</v>
      </c>
      <c r="D169" t="s">
        <v>35</v>
      </c>
      <c r="E169" t="s">
        <v>458</v>
      </c>
      <c r="F169" t="s">
        <v>38</v>
      </c>
      <c r="G169" t="s">
        <v>34</v>
      </c>
      <c r="H169" s="4" t="s">
        <v>36</v>
      </c>
    </row>
    <row r="170" spans="1:8">
      <c r="A170" t="s">
        <v>459</v>
      </c>
      <c r="B170" t="s">
        <v>459</v>
      </c>
      <c r="C170" t="s">
        <v>460</v>
      </c>
      <c r="D170" t="s">
        <v>48</v>
      </c>
      <c r="E170" t="s">
        <v>460</v>
      </c>
      <c r="F170" t="s">
        <v>38</v>
      </c>
      <c r="G170" t="s">
        <v>34</v>
      </c>
      <c r="H170" s="4" t="s">
        <v>461</v>
      </c>
    </row>
    <row r="171" spans="1:8">
      <c r="A171" t="s">
        <v>462</v>
      </c>
      <c r="B171" t="s">
        <v>462</v>
      </c>
      <c r="C171" t="s">
        <v>463</v>
      </c>
      <c r="D171" t="s">
        <v>48</v>
      </c>
      <c r="E171" t="s">
        <v>463</v>
      </c>
      <c r="F171" t="s">
        <v>38</v>
      </c>
      <c r="G171" t="s">
        <v>34</v>
      </c>
      <c r="H171" s="4" t="s">
        <v>461</v>
      </c>
    </row>
    <row r="172" spans="1:8">
      <c r="A172" t="s">
        <v>464</v>
      </c>
      <c r="B172" t="s">
        <v>465</v>
      </c>
      <c r="C172" t="s">
        <v>466</v>
      </c>
      <c r="D172" t="s">
        <v>32</v>
      </c>
      <c r="E172" t="s">
        <v>467</v>
      </c>
      <c r="F172" t="s">
        <v>38</v>
      </c>
      <c r="G172" t="s">
        <v>34</v>
      </c>
      <c r="H172" s="4" t="s">
        <v>171</v>
      </c>
    </row>
    <row r="173" spans="1:8">
      <c r="A173" t="s">
        <v>468</v>
      </c>
      <c r="B173" t="s">
        <v>468</v>
      </c>
      <c r="C173" t="s">
        <v>469</v>
      </c>
      <c r="D173" t="s">
        <v>52</v>
      </c>
      <c r="E173" t="s">
        <v>470</v>
      </c>
      <c r="F173" t="s">
        <v>38</v>
      </c>
      <c r="G173" t="s">
        <v>34</v>
      </c>
      <c r="H173" s="4" t="s">
        <v>1896</v>
      </c>
    </row>
    <row r="174" spans="1:8">
      <c r="A174" t="s">
        <v>471</v>
      </c>
      <c r="B174" t="s">
        <v>471</v>
      </c>
      <c r="C174" t="s">
        <v>472</v>
      </c>
      <c r="D174" t="s">
        <v>52</v>
      </c>
      <c r="E174" t="s">
        <v>473</v>
      </c>
      <c r="F174" t="s">
        <v>38</v>
      </c>
      <c r="G174" t="s">
        <v>34</v>
      </c>
      <c r="H174" s="4" t="s">
        <v>1896</v>
      </c>
    </row>
    <row r="175" spans="1:8">
      <c r="A175" t="s">
        <v>474</v>
      </c>
      <c r="B175" t="s">
        <v>474</v>
      </c>
      <c r="C175" t="s">
        <v>475</v>
      </c>
      <c r="D175" t="s">
        <v>52</v>
      </c>
      <c r="E175" t="s">
        <v>476</v>
      </c>
      <c r="F175" t="s">
        <v>38</v>
      </c>
      <c r="G175" t="s">
        <v>34</v>
      </c>
      <c r="H175" s="4" t="s">
        <v>1896</v>
      </c>
    </row>
    <row r="176" spans="1:8">
      <c r="A176" t="s">
        <v>477</v>
      </c>
      <c r="B176" t="s">
        <v>477</v>
      </c>
      <c r="C176" t="s">
        <v>478</v>
      </c>
      <c r="D176" t="s">
        <v>52</v>
      </c>
      <c r="E176" t="s">
        <v>479</v>
      </c>
      <c r="F176" t="s">
        <v>38</v>
      </c>
      <c r="G176" t="s">
        <v>34</v>
      </c>
      <c r="H176" s="4" t="s">
        <v>1896</v>
      </c>
    </row>
    <row r="177" spans="1:8">
      <c r="A177" t="s">
        <v>480</v>
      </c>
      <c r="B177" t="s">
        <v>480</v>
      </c>
      <c r="C177" t="s">
        <v>481</v>
      </c>
      <c r="D177" t="s">
        <v>52</v>
      </c>
      <c r="E177" t="s">
        <v>482</v>
      </c>
      <c r="F177" t="s">
        <v>38</v>
      </c>
      <c r="G177" t="s">
        <v>34</v>
      </c>
      <c r="H177" s="4" t="s">
        <v>1896</v>
      </c>
    </row>
    <row r="178" spans="1:8">
      <c r="A178" t="s">
        <v>483</v>
      </c>
      <c r="B178" t="s">
        <v>483</v>
      </c>
      <c r="C178" t="s">
        <v>484</v>
      </c>
      <c r="D178" t="s">
        <v>52</v>
      </c>
      <c r="E178" t="s">
        <v>485</v>
      </c>
      <c r="F178" t="s">
        <v>38</v>
      </c>
      <c r="G178" t="s">
        <v>34</v>
      </c>
      <c r="H178" s="4" t="s">
        <v>1896</v>
      </c>
    </row>
    <row r="179" spans="1:8">
      <c r="A179" t="s">
        <v>486</v>
      </c>
      <c r="B179" t="s">
        <v>486</v>
      </c>
      <c r="C179" t="s">
        <v>487</v>
      </c>
      <c r="D179" t="s">
        <v>35</v>
      </c>
      <c r="E179" t="s">
        <v>487</v>
      </c>
      <c r="F179" t="s">
        <v>38</v>
      </c>
      <c r="G179" t="s">
        <v>34</v>
      </c>
      <c r="H179" s="4" t="s">
        <v>36</v>
      </c>
    </row>
    <row r="180" spans="1:8">
      <c r="A180" t="s">
        <v>488</v>
      </c>
      <c r="B180" t="s">
        <v>488</v>
      </c>
      <c r="C180" t="s">
        <v>489</v>
      </c>
      <c r="D180" t="s">
        <v>105</v>
      </c>
      <c r="E180" t="s">
        <v>489</v>
      </c>
      <c r="F180" t="s">
        <v>38</v>
      </c>
      <c r="G180" t="s">
        <v>34</v>
      </c>
      <c r="H180" s="4" t="s">
        <v>107</v>
      </c>
    </row>
    <row r="181" spans="1:8">
      <c r="A181" t="s">
        <v>490</v>
      </c>
      <c r="B181" t="s">
        <v>490</v>
      </c>
      <c r="C181" t="s">
        <v>491</v>
      </c>
      <c r="D181" t="s">
        <v>35</v>
      </c>
      <c r="E181" t="s">
        <v>491</v>
      </c>
      <c r="F181" t="s">
        <v>38</v>
      </c>
      <c r="G181" t="s">
        <v>34</v>
      </c>
      <c r="H181" s="4" t="s">
        <v>36</v>
      </c>
    </row>
    <row r="182" spans="1:8">
      <c r="A182" t="s">
        <v>492</v>
      </c>
      <c r="B182" t="s">
        <v>492</v>
      </c>
      <c r="C182" t="s">
        <v>493</v>
      </c>
      <c r="D182" t="s">
        <v>52</v>
      </c>
      <c r="E182" t="s">
        <v>493</v>
      </c>
      <c r="F182" t="s">
        <v>38</v>
      </c>
      <c r="G182" t="s">
        <v>34</v>
      </c>
      <c r="H182" s="4" t="s">
        <v>1906</v>
      </c>
    </row>
    <row r="183" spans="1:8">
      <c r="A183" t="s">
        <v>494</v>
      </c>
      <c r="B183" t="s">
        <v>494</v>
      </c>
      <c r="C183" t="s">
        <v>495</v>
      </c>
      <c r="D183" t="s">
        <v>35</v>
      </c>
      <c r="E183" t="s">
        <v>496</v>
      </c>
      <c r="F183" t="s">
        <v>38</v>
      </c>
      <c r="G183" t="s">
        <v>34</v>
      </c>
      <c r="H183" s="4" t="s">
        <v>36</v>
      </c>
    </row>
    <row r="184" spans="1:8">
      <c r="A184" t="s">
        <v>497</v>
      </c>
      <c r="B184" t="s">
        <v>497</v>
      </c>
      <c r="C184" t="s">
        <v>498</v>
      </c>
      <c r="D184" t="s">
        <v>52</v>
      </c>
      <c r="E184" t="s">
        <v>499</v>
      </c>
      <c r="F184" t="s">
        <v>38</v>
      </c>
      <c r="G184" t="s">
        <v>34</v>
      </c>
      <c r="H184" s="4" t="s">
        <v>1896</v>
      </c>
    </row>
    <row r="185" spans="1:8">
      <c r="A185" t="s">
        <v>500</v>
      </c>
      <c r="B185" t="s">
        <v>500</v>
      </c>
      <c r="C185" t="s">
        <v>501</v>
      </c>
      <c r="D185" t="s">
        <v>52</v>
      </c>
      <c r="E185" t="s">
        <v>502</v>
      </c>
      <c r="F185" t="s">
        <v>38</v>
      </c>
      <c r="G185" t="s">
        <v>34</v>
      </c>
      <c r="H185" s="4" t="s">
        <v>1896</v>
      </c>
    </row>
    <row r="186" spans="1:8">
      <c r="A186" t="s">
        <v>503</v>
      </c>
      <c r="B186" t="s">
        <v>503</v>
      </c>
      <c r="C186" t="s">
        <v>504</v>
      </c>
      <c r="D186" t="s">
        <v>52</v>
      </c>
      <c r="E186" t="s">
        <v>505</v>
      </c>
      <c r="F186" t="s">
        <v>38</v>
      </c>
      <c r="G186" t="s">
        <v>34</v>
      </c>
      <c r="H186" s="4" t="s">
        <v>1896</v>
      </c>
    </row>
    <row r="187" spans="1:8">
      <c r="A187" t="s">
        <v>506</v>
      </c>
      <c r="B187" t="s">
        <v>506</v>
      </c>
      <c r="C187" t="s">
        <v>507</v>
      </c>
      <c r="D187" t="s">
        <v>52</v>
      </c>
      <c r="E187" t="s">
        <v>508</v>
      </c>
      <c r="F187" t="s">
        <v>38</v>
      </c>
      <c r="G187" t="s">
        <v>34</v>
      </c>
      <c r="H187" s="4" t="s">
        <v>1896</v>
      </c>
    </row>
    <row r="188" spans="1:8">
      <c r="A188" t="s">
        <v>509</v>
      </c>
      <c r="B188" t="s">
        <v>509</v>
      </c>
      <c r="C188" t="s">
        <v>510</v>
      </c>
      <c r="D188" t="s">
        <v>52</v>
      </c>
      <c r="E188" t="s">
        <v>511</v>
      </c>
      <c r="F188" t="s">
        <v>38</v>
      </c>
      <c r="G188" t="s">
        <v>34</v>
      </c>
      <c r="H188" s="4" t="s">
        <v>1896</v>
      </c>
    </row>
    <row r="189" spans="1:8">
      <c r="A189" t="s">
        <v>512</v>
      </c>
      <c r="B189" t="s">
        <v>512</v>
      </c>
      <c r="C189" t="s">
        <v>513</v>
      </c>
      <c r="D189" t="s">
        <v>105</v>
      </c>
      <c r="E189" t="s">
        <v>514</v>
      </c>
      <c r="F189" t="s">
        <v>38</v>
      </c>
      <c r="G189" t="s">
        <v>34</v>
      </c>
      <c r="H189" s="4" t="s">
        <v>107</v>
      </c>
    </row>
    <row r="190" spans="1:8">
      <c r="A190" t="s">
        <v>515</v>
      </c>
      <c r="B190" t="s">
        <v>515</v>
      </c>
      <c r="C190" t="s">
        <v>516</v>
      </c>
      <c r="D190" t="s">
        <v>42</v>
      </c>
      <c r="E190" t="s">
        <v>517</v>
      </c>
      <c r="F190" t="s">
        <v>38</v>
      </c>
      <c r="G190" t="s">
        <v>34</v>
      </c>
      <c r="H190" s="4" t="s">
        <v>44</v>
      </c>
    </row>
    <row r="191" spans="1:8">
      <c r="A191" t="s">
        <v>518</v>
      </c>
      <c r="B191" t="s">
        <v>518</v>
      </c>
      <c r="C191" t="s">
        <v>519</v>
      </c>
      <c r="D191" t="s">
        <v>105</v>
      </c>
      <c r="E191" t="s">
        <v>520</v>
      </c>
      <c r="F191" t="s">
        <v>38</v>
      </c>
      <c r="G191" t="s">
        <v>34</v>
      </c>
      <c r="H191" s="4" t="s">
        <v>107</v>
      </c>
    </row>
    <row r="192" spans="1:8">
      <c r="A192" t="s">
        <v>521</v>
      </c>
      <c r="B192" t="s">
        <v>521</v>
      </c>
      <c r="C192" t="s">
        <v>522</v>
      </c>
      <c r="D192" t="s">
        <v>52</v>
      </c>
      <c r="E192" t="s">
        <v>523</v>
      </c>
      <c r="F192" t="s">
        <v>38</v>
      </c>
      <c r="G192" t="s">
        <v>34</v>
      </c>
      <c r="H192" s="4" t="s">
        <v>1896</v>
      </c>
    </row>
    <row r="193" spans="1:8">
      <c r="A193" t="s">
        <v>524</v>
      </c>
      <c r="B193" t="s">
        <v>524</v>
      </c>
      <c r="C193" t="s">
        <v>525</v>
      </c>
      <c r="D193" t="s">
        <v>52</v>
      </c>
      <c r="E193" t="s">
        <v>526</v>
      </c>
      <c r="F193" t="s">
        <v>38</v>
      </c>
      <c r="G193" t="s">
        <v>34</v>
      </c>
      <c r="H193" s="4" t="s">
        <v>1896</v>
      </c>
    </row>
    <row r="194" spans="1:8">
      <c r="A194" t="s">
        <v>527</v>
      </c>
      <c r="B194" t="s">
        <v>527</v>
      </c>
      <c r="C194" t="s">
        <v>528</v>
      </c>
      <c r="D194" t="s">
        <v>52</v>
      </c>
      <c r="E194" t="s">
        <v>529</v>
      </c>
      <c r="F194" t="s">
        <v>38</v>
      </c>
      <c r="G194" t="s">
        <v>34</v>
      </c>
      <c r="H194" s="4" t="s">
        <v>1896</v>
      </c>
    </row>
    <row r="195" spans="1:8">
      <c r="A195" t="s">
        <v>530</v>
      </c>
      <c r="B195" t="s">
        <v>530</v>
      </c>
      <c r="C195" t="s">
        <v>531</v>
      </c>
      <c r="D195" t="s">
        <v>42</v>
      </c>
      <c r="E195" t="s">
        <v>532</v>
      </c>
      <c r="F195" t="s">
        <v>38</v>
      </c>
      <c r="G195" t="s">
        <v>34</v>
      </c>
      <c r="H195" s="4" t="s">
        <v>44</v>
      </c>
    </row>
    <row r="196" spans="1:8">
      <c r="A196" t="s">
        <v>533</v>
      </c>
      <c r="B196" t="s">
        <v>533</v>
      </c>
      <c r="C196" t="s">
        <v>534</v>
      </c>
      <c r="D196" t="s">
        <v>52</v>
      </c>
      <c r="E196" t="s">
        <v>535</v>
      </c>
      <c r="F196" t="s">
        <v>38</v>
      </c>
      <c r="G196" t="s">
        <v>34</v>
      </c>
      <c r="H196" s="4" t="s">
        <v>1896</v>
      </c>
    </row>
    <row r="197" spans="1:8">
      <c r="A197" t="s">
        <v>536</v>
      </c>
      <c r="B197" t="s">
        <v>536</v>
      </c>
      <c r="C197" t="s">
        <v>537</v>
      </c>
      <c r="D197" t="s">
        <v>52</v>
      </c>
      <c r="E197" t="s">
        <v>538</v>
      </c>
      <c r="F197" t="s">
        <v>38</v>
      </c>
      <c r="G197" t="s">
        <v>34</v>
      </c>
      <c r="H197" s="4" t="s">
        <v>1896</v>
      </c>
    </row>
    <row r="198" spans="1:8">
      <c r="A198" t="s">
        <v>539</v>
      </c>
      <c r="B198" t="s">
        <v>539</v>
      </c>
      <c r="C198" t="s">
        <v>540</v>
      </c>
      <c r="D198" t="s">
        <v>35</v>
      </c>
      <c r="E198" t="s">
        <v>540</v>
      </c>
      <c r="F198" t="s">
        <v>38</v>
      </c>
      <c r="G198" t="s">
        <v>34</v>
      </c>
      <c r="H198" s="4" t="s">
        <v>36</v>
      </c>
    </row>
    <row r="199" spans="1:8">
      <c r="A199" t="s">
        <v>541</v>
      </c>
      <c r="B199" t="s">
        <v>541</v>
      </c>
      <c r="C199" t="s">
        <v>542</v>
      </c>
      <c r="D199" t="s">
        <v>35</v>
      </c>
      <c r="E199" t="s">
        <v>543</v>
      </c>
      <c r="F199" t="s">
        <v>38</v>
      </c>
      <c r="G199" t="s">
        <v>34</v>
      </c>
      <c r="H199" s="4" t="s">
        <v>36</v>
      </c>
    </row>
    <row r="200" spans="1:8">
      <c r="A200" t="s">
        <v>544</v>
      </c>
      <c r="B200" t="s">
        <v>544</v>
      </c>
      <c r="C200" t="s">
        <v>545</v>
      </c>
      <c r="D200" t="s">
        <v>35</v>
      </c>
      <c r="E200" t="s">
        <v>545</v>
      </c>
      <c r="F200" t="s">
        <v>38</v>
      </c>
      <c r="G200" t="s">
        <v>34</v>
      </c>
      <c r="H200" s="4" t="s">
        <v>36</v>
      </c>
    </row>
    <row r="201" spans="1:8">
      <c r="A201" t="s">
        <v>546</v>
      </c>
      <c r="B201" t="s">
        <v>546</v>
      </c>
      <c r="C201" t="s">
        <v>547</v>
      </c>
      <c r="D201" t="s">
        <v>35</v>
      </c>
      <c r="E201" t="s">
        <v>547</v>
      </c>
      <c r="F201" t="s">
        <v>38</v>
      </c>
      <c r="G201" t="s">
        <v>34</v>
      </c>
      <c r="H201" s="4" t="s">
        <v>36</v>
      </c>
    </row>
    <row r="202" spans="1:8">
      <c r="A202" t="s">
        <v>548</v>
      </c>
      <c r="B202" t="s">
        <v>548</v>
      </c>
      <c r="C202" t="s">
        <v>549</v>
      </c>
      <c r="D202" t="s">
        <v>52</v>
      </c>
      <c r="E202" t="s">
        <v>549</v>
      </c>
      <c r="F202" t="s">
        <v>38</v>
      </c>
      <c r="G202" t="s">
        <v>34</v>
      </c>
      <c r="H202" s="4" t="s">
        <v>1896</v>
      </c>
    </row>
    <row r="203" spans="1:8">
      <c r="A203" t="s">
        <v>550</v>
      </c>
      <c r="B203" t="s">
        <v>550</v>
      </c>
      <c r="C203" t="s">
        <v>551</v>
      </c>
      <c r="D203" t="s">
        <v>52</v>
      </c>
      <c r="E203" t="s">
        <v>551</v>
      </c>
      <c r="F203" t="s">
        <v>38</v>
      </c>
      <c r="G203" t="s">
        <v>34</v>
      </c>
      <c r="H203" s="4" t="s">
        <v>1896</v>
      </c>
    </row>
    <row r="204" spans="1:8">
      <c r="A204" t="s">
        <v>552</v>
      </c>
      <c r="B204" t="s">
        <v>552</v>
      </c>
      <c r="C204" t="s">
        <v>553</v>
      </c>
      <c r="D204" t="s">
        <v>52</v>
      </c>
      <c r="E204" t="s">
        <v>553</v>
      </c>
      <c r="F204" t="s">
        <v>38</v>
      </c>
      <c r="G204" t="s">
        <v>34</v>
      </c>
      <c r="H204" s="4" t="s">
        <v>1896</v>
      </c>
    </row>
    <row r="205" spans="1:8">
      <c r="A205" t="s">
        <v>554</v>
      </c>
      <c r="B205" t="s">
        <v>554</v>
      </c>
      <c r="C205" t="s">
        <v>555</v>
      </c>
      <c r="D205" t="s">
        <v>52</v>
      </c>
      <c r="E205" t="s">
        <v>555</v>
      </c>
      <c r="F205" t="s">
        <v>38</v>
      </c>
      <c r="G205" t="s">
        <v>34</v>
      </c>
      <c r="H205" s="4" t="s">
        <v>1896</v>
      </c>
    </row>
    <row r="206" spans="1:8">
      <c r="A206" t="s">
        <v>556</v>
      </c>
      <c r="B206" t="s">
        <v>556</v>
      </c>
      <c r="C206" t="s">
        <v>557</v>
      </c>
      <c r="D206" t="s">
        <v>105</v>
      </c>
      <c r="E206" t="s">
        <v>557</v>
      </c>
      <c r="F206" t="s">
        <v>38</v>
      </c>
      <c r="G206" t="s">
        <v>34</v>
      </c>
      <c r="H206" s="4" t="s">
        <v>107</v>
      </c>
    </row>
    <row r="207" spans="1:8">
      <c r="A207" t="s">
        <v>558</v>
      </c>
      <c r="B207" t="s">
        <v>558</v>
      </c>
      <c r="C207" t="s">
        <v>559</v>
      </c>
      <c r="D207" t="s">
        <v>37</v>
      </c>
      <c r="E207" t="s">
        <v>559</v>
      </c>
      <c r="F207" t="s">
        <v>38</v>
      </c>
      <c r="G207" t="s">
        <v>34</v>
      </c>
      <c r="H207" s="4" t="s">
        <v>172</v>
      </c>
    </row>
    <row r="208" spans="1:8">
      <c r="A208" t="s">
        <v>560</v>
      </c>
      <c r="B208" t="s">
        <v>560</v>
      </c>
      <c r="C208" t="s">
        <v>561</v>
      </c>
      <c r="D208" t="s">
        <v>52</v>
      </c>
      <c r="E208" t="s">
        <v>561</v>
      </c>
      <c r="F208" t="s">
        <v>38</v>
      </c>
      <c r="G208" t="s">
        <v>34</v>
      </c>
      <c r="H208" s="4" t="s">
        <v>1896</v>
      </c>
    </row>
    <row r="209" spans="1:8">
      <c r="A209" t="s">
        <v>562</v>
      </c>
      <c r="B209" t="s">
        <v>562</v>
      </c>
      <c r="C209" t="s">
        <v>563</v>
      </c>
      <c r="D209" t="s">
        <v>52</v>
      </c>
      <c r="E209" t="s">
        <v>563</v>
      </c>
      <c r="F209" t="s">
        <v>38</v>
      </c>
      <c r="G209" t="s">
        <v>34</v>
      </c>
      <c r="H209" s="4" t="s">
        <v>1896</v>
      </c>
    </row>
    <row r="210" spans="1:8">
      <c r="A210" t="s">
        <v>564</v>
      </c>
      <c r="B210" t="s">
        <v>564</v>
      </c>
      <c r="C210" t="s">
        <v>565</v>
      </c>
      <c r="D210" t="s">
        <v>52</v>
      </c>
      <c r="E210" t="s">
        <v>565</v>
      </c>
      <c r="F210" t="s">
        <v>38</v>
      </c>
      <c r="G210" t="s">
        <v>34</v>
      </c>
      <c r="H210" s="4" t="s">
        <v>1896</v>
      </c>
    </row>
    <row r="211" spans="1:8">
      <c r="A211" t="s">
        <v>566</v>
      </c>
      <c r="B211" t="s">
        <v>566</v>
      </c>
      <c r="C211" t="s">
        <v>567</v>
      </c>
      <c r="D211" t="s">
        <v>52</v>
      </c>
      <c r="E211" t="s">
        <v>567</v>
      </c>
      <c r="F211" t="s">
        <v>38</v>
      </c>
      <c r="G211" t="s">
        <v>34</v>
      </c>
      <c r="H211" s="4" t="s">
        <v>1896</v>
      </c>
    </row>
    <row r="212" spans="1:8">
      <c r="A212" t="s">
        <v>568</v>
      </c>
      <c r="B212" t="s">
        <v>568</v>
      </c>
      <c r="C212" t="s">
        <v>569</v>
      </c>
      <c r="D212" t="s">
        <v>105</v>
      </c>
      <c r="E212" t="s">
        <v>569</v>
      </c>
      <c r="F212" t="s">
        <v>38</v>
      </c>
      <c r="G212" t="s">
        <v>34</v>
      </c>
      <c r="H212" s="4" t="s">
        <v>107</v>
      </c>
    </row>
    <row r="213" spans="1:8">
      <c r="A213" t="s">
        <v>570</v>
      </c>
      <c r="B213" t="s">
        <v>570</v>
      </c>
      <c r="C213" t="s">
        <v>571</v>
      </c>
      <c r="D213" t="s">
        <v>37</v>
      </c>
      <c r="E213" t="s">
        <v>571</v>
      </c>
      <c r="F213" t="s">
        <v>38</v>
      </c>
      <c r="G213" t="s">
        <v>34</v>
      </c>
      <c r="H213" s="4" t="s">
        <v>172</v>
      </c>
    </row>
    <row r="214" spans="1:8">
      <c r="A214" t="s">
        <v>572</v>
      </c>
      <c r="B214" t="s">
        <v>573</v>
      </c>
      <c r="C214" t="s">
        <v>574</v>
      </c>
      <c r="D214" t="s">
        <v>42</v>
      </c>
      <c r="E214" t="s">
        <v>574</v>
      </c>
      <c r="F214" t="s">
        <v>38</v>
      </c>
      <c r="G214" t="s">
        <v>34</v>
      </c>
      <c r="H214" s="4" t="s">
        <v>44</v>
      </c>
    </row>
    <row r="215" spans="1:8">
      <c r="A215" t="s">
        <v>575</v>
      </c>
      <c r="B215" t="s">
        <v>575</v>
      </c>
      <c r="C215" t="s">
        <v>576</v>
      </c>
      <c r="D215" t="s">
        <v>35</v>
      </c>
      <c r="E215" t="s">
        <v>576</v>
      </c>
      <c r="F215" t="s">
        <v>38</v>
      </c>
      <c r="G215" t="s">
        <v>34</v>
      </c>
      <c r="H215" s="4" t="s">
        <v>36</v>
      </c>
    </row>
    <row r="216" spans="1:8">
      <c r="A216" t="s">
        <v>577</v>
      </c>
      <c r="B216" t="s">
        <v>577</v>
      </c>
      <c r="C216" t="s">
        <v>578</v>
      </c>
      <c r="D216" t="s">
        <v>35</v>
      </c>
      <c r="E216" t="s">
        <v>579</v>
      </c>
      <c r="F216" t="s">
        <v>38</v>
      </c>
      <c r="G216" t="s">
        <v>34</v>
      </c>
      <c r="H216" s="4" t="s">
        <v>36</v>
      </c>
    </row>
    <row r="217" spans="1:8">
      <c r="A217" t="s">
        <v>580</v>
      </c>
      <c r="B217" t="s">
        <v>580</v>
      </c>
      <c r="C217" t="s">
        <v>581</v>
      </c>
      <c r="D217" t="s">
        <v>52</v>
      </c>
      <c r="E217" t="s">
        <v>582</v>
      </c>
      <c r="F217" t="s">
        <v>38</v>
      </c>
      <c r="G217" t="s">
        <v>34</v>
      </c>
      <c r="H217" s="4" t="s">
        <v>1896</v>
      </c>
    </row>
    <row r="218" spans="1:8">
      <c r="A218" t="s">
        <v>583</v>
      </c>
      <c r="B218" t="s">
        <v>583</v>
      </c>
      <c r="C218" t="s">
        <v>584</v>
      </c>
      <c r="D218" t="s">
        <v>52</v>
      </c>
      <c r="E218" t="s">
        <v>585</v>
      </c>
      <c r="F218" t="s">
        <v>38</v>
      </c>
      <c r="G218" t="s">
        <v>34</v>
      </c>
      <c r="H218" s="4" t="s">
        <v>1896</v>
      </c>
    </row>
    <row r="219" spans="1:8">
      <c r="A219" t="s">
        <v>586</v>
      </c>
      <c r="B219" t="s">
        <v>586</v>
      </c>
      <c r="C219" t="s">
        <v>587</v>
      </c>
      <c r="D219" t="s">
        <v>52</v>
      </c>
      <c r="E219" t="s">
        <v>588</v>
      </c>
      <c r="F219" t="s">
        <v>38</v>
      </c>
      <c r="G219" t="s">
        <v>34</v>
      </c>
      <c r="H219" s="4" t="s">
        <v>1896</v>
      </c>
    </row>
    <row r="220" spans="1:8">
      <c r="A220" t="s">
        <v>589</v>
      </c>
      <c r="B220" t="s">
        <v>589</v>
      </c>
      <c r="C220" t="s">
        <v>590</v>
      </c>
      <c r="D220" t="s">
        <v>52</v>
      </c>
      <c r="E220" t="s">
        <v>591</v>
      </c>
      <c r="F220" t="s">
        <v>38</v>
      </c>
      <c r="G220" t="s">
        <v>34</v>
      </c>
      <c r="H220" s="4" t="s">
        <v>1896</v>
      </c>
    </row>
    <row r="221" spans="1:8">
      <c r="A221" t="s">
        <v>592</v>
      </c>
      <c r="B221" t="s">
        <v>592</v>
      </c>
      <c r="C221" t="s">
        <v>593</v>
      </c>
      <c r="D221" t="s">
        <v>52</v>
      </c>
      <c r="E221" t="s">
        <v>594</v>
      </c>
      <c r="F221" t="s">
        <v>38</v>
      </c>
      <c r="G221" t="s">
        <v>34</v>
      </c>
      <c r="H221" s="4" t="s">
        <v>1896</v>
      </c>
    </row>
    <row r="222" spans="1:8">
      <c r="A222" t="s">
        <v>595</v>
      </c>
      <c r="B222" t="s">
        <v>595</v>
      </c>
      <c r="C222" t="s">
        <v>596</v>
      </c>
      <c r="D222" t="s">
        <v>52</v>
      </c>
      <c r="E222" t="s">
        <v>597</v>
      </c>
      <c r="F222" t="s">
        <v>38</v>
      </c>
      <c r="G222" t="s">
        <v>34</v>
      </c>
      <c r="H222" s="4" t="s">
        <v>1896</v>
      </c>
    </row>
    <row r="223" spans="1:8">
      <c r="A223" t="s">
        <v>598</v>
      </c>
      <c r="B223" t="s">
        <v>598</v>
      </c>
      <c r="C223" t="s">
        <v>599</v>
      </c>
      <c r="D223" t="s">
        <v>52</v>
      </c>
      <c r="E223" t="s">
        <v>600</v>
      </c>
      <c r="F223" t="s">
        <v>38</v>
      </c>
      <c r="G223" t="s">
        <v>34</v>
      </c>
      <c r="H223" s="4" t="s">
        <v>1896</v>
      </c>
    </row>
    <row r="224" spans="1:8">
      <c r="A224" t="s">
        <v>601</v>
      </c>
      <c r="B224" t="s">
        <v>601</v>
      </c>
      <c r="C224" t="s">
        <v>602</v>
      </c>
      <c r="D224" t="s">
        <v>52</v>
      </c>
      <c r="E224" t="s">
        <v>603</v>
      </c>
      <c r="F224" t="s">
        <v>38</v>
      </c>
      <c r="G224" t="s">
        <v>34</v>
      </c>
      <c r="H224" s="4" t="s">
        <v>1896</v>
      </c>
    </row>
    <row r="225" spans="1:8">
      <c r="A225" t="s">
        <v>604</v>
      </c>
      <c r="B225" t="s">
        <v>604</v>
      </c>
      <c r="C225" t="s">
        <v>605</v>
      </c>
      <c r="D225" t="s">
        <v>52</v>
      </c>
      <c r="E225" t="s">
        <v>606</v>
      </c>
      <c r="F225" t="s">
        <v>38</v>
      </c>
      <c r="G225" t="s">
        <v>34</v>
      </c>
      <c r="H225" s="4" t="s">
        <v>1896</v>
      </c>
    </row>
    <row r="226" spans="1:8">
      <c r="A226" t="s">
        <v>607</v>
      </c>
      <c r="B226" t="s">
        <v>607</v>
      </c>
      <c r="C226" t="s">
        <v>608</v>
      </c>
      <c r="D226" t="s">
        <v>52</v>
      </c>
      <c r="E226" t="s">
        <v>609</v>
      </c>
      <c r="F226" t="s">
        <v>38</v>
      </c>
      <c r="G226" t="s">
        <v>34</v>
      </c>
      <c r="H226" s="4" t="s">
        <v>1896</v>
      </c>
    </row>
    <row r="227" spans="1:8">
      <c r="A227" t="s">
        <v>610</v>
      </c>
      <c r="B227" t="s">
        <v>610</v>
      </c>
      <c r="C227" t="s">
        <v>611</v>
      </c>
      <c r="D227" t="s">
        <v>52</v>
      </c>
      <c r="E227" t="s">
        <v>612</v>
      </c>
      <c r="F227" t="s">
        <v>38</v>
      </c>
      <c r="G227" t="s">
        <v>34</v>
      </c>
      <c r="H227" s="4" t="s">
        <v>1896</v>
      </c>
    </row>
    <row r="228" spans="1:8">
      <c r="A228" t="s">
        <v>613</v>
      </c>
      <c r="B228" t="s">
        <v>613</v>
      </c>
      <c r="C228" t="s">
        <v>614</v>
      </c>
      <c r="D228" t="s">
        <v>52</v>
      </c>
      <c r="E228" t="s">
        <v>615</v>
      </c>
      <c r="F228" t="s">
        <v>38</v>
      </c>
      <c r="G228" t="s">
        <v>34</v>
      </c>
      <c r="H228" s="4" t="s">
        <v>1896</v>
      </c>
    </row>
    <row r="229" spans="1:8">
      <c r="A229" t="s">
        <v>616</v>
      </c>
      <c r="B229" t="s">
        <v>616</v>
      </c>
      <c r="C229" t="s">
        <v>617</v>
      </c>
      <c r="D229" t="s">
        <v>52</v>
      </c>
      <c r="E229" t="s">
        <v>618</v>
      </c>
      <c r="F229" t="s">
        <v>38</v>
      </c>
      <c r="G229" t="s">
        <v>34</v>
      </c>
      <c r="H229" s="4" t="s">
        <v>1896</v>
      </c>
    </row>
    <row r="230" spans="1:8">
      <c r="A230" t="s">
        <v>619</v>
      </c>
      <c r="B230" t="s">
        <v>619</v>
      </c>
      <c r="C230" t="s">
        <v>620</v>
      </c>
      <c r="D230" t="s">
        <v>52</v>
      </c>
      <c r="E230" t="s">
        <v>621</v>
      </c>
      <c r="F230" t="s">
        <v>38</v>
      </c>
      <c r="G230" t="s">
        <v>34</v>
      </c>
      <c r="H230" s="4" t="s">
        <v>1896</v>
      </c>
    </row>
    <row r="231" spans="1:8">
      <c r="A231" t="s">
        <v>622</v>
      </c>
      <c r="B231" t="s">
        <v>622</v>
      </c>
      <c r="C231" t="s">
        <v>623</v>
      </c>
      <c r="D231" t="s">
        <v>52</v>
      </c>
      <c r="E231" t="s">
        <v>624</v>
      </c>
      <c r="F231" t="s">
        <v>38</v>
      </c>
      <c r="G231" t="s">
        <v>34</v>
      </c>
      <c r="H231" s="4" t="s">
        <v>1896</v>
      </c>
    </row>
    <row r="232" spans="1:8">
      <c r="A232" t="s">
        <v>625</v>
      </c>
      <c r="B232" t="s">
        <v>625</v>
      </c>
      <c r="C232" t="s">
        <v>626</v>
      </c>
      <c r="D232" t="s">
        <v>52</v>
      </c>
      <c r="E232" t="s">
        <v>627</v>
      </c>
      <c r="F232" t="s">
        <v>38</v>
      </c>
      <c r="G232" t="s">
        <v>34</v>
      </c>
      <c r="H232" s="4" t="s">
        <v>1896</v>
      </c>
    </row>
    <row r="233" spans="1:8">
      <c r="A233" t="s">
        <v>628</v>
      </c>
      <c r="B233" t="s">
        <v>628</v>
      </c>
      <c r="C233" t="s">
        <v>629</v>
      </c>
      <c r="D233" t="s">
        <v>52</v>
      </c>
      <c r="E233" t="s">
        <v>630</v>
      </c>
      <c r="F233" t="s">
        <v>38</v>
      </c>
      <c r="G233" t="s">
        <v>34</v>
      </c>
      <c r="H233" s="4" t="s">
        <v>1896</v>
      </c>
    </row>
    <row r="234" spans="1:8">
      <c r="A234" t="s">
        <v>631</v>
      </c>
      <c r="B234" t="s">
        <v>631</v>
      </c>
      <c r="C234" t="s">
        <v>632</v>
      </c>
      <c r="D234" t="s">
        <v>52</v>
      </c>
      <c r="E234" t="s">
        <v>633</v>
      </c>
      <c r="F234" t="s">
        <v>38</v>
      </c>
      <c r="G234" t="s">
        <v>34</v>
      </c>
      <c r="H234" s="4" t="s">
        <v>1896</v>
      </c>
    </row>
    <row r="235" spans="1:8">
      <c r="A235" t="s">
        <v>634</v>
      </c>
      <c r="B235" t="s">
        <v>634</v>
      </c>
      <c r="C235" t="s">
        <v>635</v>
      </c>
      <c r="D235" t="s">
        <v>52</v>
      </c>
      <c r="E235" t="s">
        <v>636</v>
      </c>
      <c r="F235" t="s">
        <v>38</v>
      </c>
      <c r="G235" t="s">
        <v>34</v>
      </c>
      <c r="H235" s="4" t="s">
        <v>1896</v>
      </c>
    </row>
    <row r="236" spans="1:8">
      <c r="A236" t="s">
        <v>637</v>
      </c>
      <c r="B236" t="s">
        <v>637</v>
      </c>
      <c r="C236" t="s">
        <v>638</v>
      </c>
      <c r="D236" t="s">
        <v>52</v>
      </c>
      <c r="E236" t="s">
        <v>639</v>
      </c>
      <c r="F236" t="s">
        <v>38</v>
      </c>
      <c r="G236" t="s">
        <v>34</v>
      </c>
      <c r="H236" s="4" t="s">
        <v>1896</v>
      </c>
    </row>
    <row r="237" spans="1:8">
      <c r="A237" t="s">
        <v>640</v>
      </c>
      <c r="B237" t="s">
        <v>640</v>
      </c>
      <c r="C237" t="s">
        <v>641</v>
      </c>
      <c r="D237" t="s">
        <v>52</v>
      </c>
      <c r="E237" t="s">
        <v>642</v>
      </c>
      <c r="F237" t="s">
        <v>38</v>
      </c>
      <c r="G237" t="s">
        <v>34</v>
      </c>
      <c r="H237" s="4" t="s">
        <v>1896</v>
      </c>
    </row>
    <row r="238" spans="1:8">
      <c r="A238" t="s">
        <v>643</v>
      </c>
      <c r="B238" t="s">
        <v>643</v>
      </c>
      <c r="C238" t="s">
        <v>644</v>
      </c>
      <c r="D238" t="s">
        <v>52</v>
      </c>
      <c r="E238" t="s">
        <v>645</v>
      </c>
      <c r="F238" t="s">
        <v>38</v>
      </c>
      <c r="G238" t="s">
        <v>34</v>
      </c>
      <c r="H238" s="4" t="s">
        <v>1896</v>
      </c>
    </row>
    <row r="239" spans="1:8">
      <c r="A239" t="s">
        <v>646</v>
      </c>
      <c r="B239" t="s">
        <v>646</v>
      </c>
      <c r="C239" t="s">
        <v>647</v>
      </c>
      <c r="D239" t="s">
        <v>52</v>
      </c>
      <c r="E239" t="s">
        <v>648</v>
      </c>
      <c r="F239" t="s">
        <v>38</v>
      </c>
      <c r="G239" t="s">
        <v>34</v>
      </c>
      <c r="H239" s="4" t="s">
        <v>1896</v>
      </c>
    </row>
    <row r="240" spans="1:8">
      <c r="A240" t="s">
        <v>649</v>
      </c>
      <c r="B240" t="s">
        <v>649</v>
      </c>
      <c r="C240" t="s">
        <v>650</v>
      </c>
      <c r="D240" t="s">
        <v>52</v>
      </c>
      <c r="E240" t="s">
        <v>651</v>
      </c>
      <c r="F240" t="s">
        <v>38</v>
      </c>
      <c r="G240" t="s">
        <v>34</v>
      </c>
      <c r="H240" s="4" t="s">
        <v>1896</v>
      </c>
    </row>
    <row r="241" spans="1:8">
      <c r="A241" t="s">
        <v>652</v>
      </c>
      <c r="B241" t="s">
        <v>652</v>
      </c>
      <c r="C241" t="s">
        <v>653</v>
      </c>
      <c r="D241" t="s">
        <v>52</v>
      </c>
      <c r="E241" t="s">
        <v>654</v>
      </c>
      <c r="F241" t="s">
        <v>38</v>
      </c>
      <c r="G241" t="s">
        <v>34</v>
      </c>
      <c r="H241" s="4" t="s">
        <v>1896</v>
      </c>
    </row>
    <row r="242" spans="1:8">
      <c r="A242" t="s">
        <v>655</v>
      </c>
      <c r="B242" t="s">
        <v>655</v>
      </c>
      <c r="C242" t="s">
        <v>656</v>
      </c>
      <c r="D242" t="s">
        <v>52</v>
      </c>
      <c r="E242" t="s">
        <v>657</v>
      </c>
      <c r="F242" t="s">
        <v>38</v>
      </c>
      <c r="G242" t="s">
        <v>34</v>
      </c>
      <c r="H242" s="4" t="s">
        <v>1896</v>
      </c>
    </row>
    <row r="243" spans="1:8">
      <c r="A243" t="s">
        <v>658</v>
      </c>
      <c r="B243" t="s">
        <v>658</v>
      </c>
      <c r="C243" t="s">
        <v>659</v>
      </c>
      <c r="D243" t="s">
        <v>52</v>
      </c>
      <c r="E243" t="s">
        <v>660</v>
      </c>
      <c r="F243" t="s">
        <v>38</v>
      </c>
      <c r="G243" t="s">
        <v>34</v>
      </c>
      <c r="H243" s="4" t="s">
        <v>1896</v>
      </c>
    </row>
    <row r="244" spans="1:8">
      <c r="A244" t="s">
        <v>661</v>
      </c>
      <c r="B244" t="s">
        <v>661</v>
      </c>
      <c r="C244" t="s">
        <v>662</v>
      </c>
      <c r="D244" t="s">
        <v>35</v>
      </c>
      <c r="E244" t="s">
        <v>662</v>
      </c>
      <c r="F244" t="s">
        <v>38</v>
      </c>
      <c r="G244" t="s">
        <v>34</v>
      </c>
      <c r="H244" s="4" t="s">
        <v>36</v>
      </c>
    </row>
    <row r="245" spans="1:8">
      <c r="A245" t="s">
        <v>663</v>
      </c>
      <c r="B245" t="s">
        <v>663</v>
      </c>
      <c r="C245" t="s">
        <v>664</v>
      </c>
      <c r="D245" t="s">
        <v>52</v>
      </c>
      <c r="E245" t="s">
        <v>664</v>
      </c>
      <c r="F245" t="s">
        <v>38</v>
      </c>
      <c r="G245" t="s">
        <v>34</v>
      </c>
      <c r="H245" s="4" t="s">
        <v>1907</v>
      </c>
    </row>
    <row r="246" spans="1:8">
      <c r="A246" t="s">
        <v>665</v>
      </c>
      <c r="B246" t="s">
        <v>665</v>
      </c>
      <c r="C246" t="s">
        <v>666</v>
      </c>
      <c r="D246" t="s">
        <v>37</v>
      </c>
      <c r="E246" t="s">
        <v>9</v>
      </c>
      <c r="F246" t="s">
        <v>38</v>
      </c>
      <c r="G246" t="s">
        <v>34</v>
      </c>
      <c r="H246" s="4" t="s">
        <v>172</v>
      </c>
    </row>
    <row r="247" spans="1:8">
      <c r="A247" t="s">
        <v>667</v>
      </c>
      <c r="B247" t="s">
        <v>667</v>
      </c>
      <c r="C247" t="s">
        <v>668</v>
      </c>
      <c r="D247" t="s">
        <v>35</v>
      </c>
      <c r="E247" t="s">
        <v>9</v>
      </c>
      <c r="F247" t="s">
        <v>38</v>
      </c>
      <c r="G247" t="s">
        <v>34</v>
      </c>
      <c r="H247" s="4" t="s">
        <v>36</v>
      </c>
    </row>
    <row r="248" spans="1:8">
      <c r="A248" t="s">
        <v>669</v>
      </c>
      <c r="B248" t="s">
        <v>669</v>
      </c>
      <c r="C248" t="s">
        <v>670</v>
      </c>
      <c r="D248" t="s">
        <v>35</v>
      </c>
      <c r="E248" t="s">
        <v>9</v>
      </c>
      <c r="F248" t="s">
        <v>38</v>
      </c>
      <c r="G248" t="s">
        <v>34</v>
      </c>
      <c r="H248" s="4" t="s">
        <v>36</v>
      </c>
    </row>
    <row r="249" spans="1:8">
      <c r="A249" t="s">
        <v>671</v>
      </c>
      <c r="B249" t="s">
        <v>671</v>
      </c>
      <c r="C249" t="s">
        <v>672</v>
      </c>
      <c r="D249" t="s">
        <v>52</v>
      </c>
      <c r="E249" t="s">
        <v>672</v>
      </c>
      <c r="F249" t="s">
        <v>38</v>
      </c>
      <c r="G249" t="s">
        <v>34</v>
      </c>
      <c r="H249" s="4" t="s">
        <v>1908</v>
      </c>
    </row>
    <row r="250" spans="1:8">
      <c r="A250" t="s">
        <v>673</v>
      </c>
      <c r="B250" t="s">
        <v>674</v>
      </c>
      <c r="C250" t="s">
        <v>675</v>
      </c>
      <c r="D250" t="s">
        <v>42</v>
      </c>
      <c r="E250" t="s">
        <v>675</v>
      </c>
      <c r="F250" t="s">
        <v>38</v>
      </c>
      <c r="G250" t="s">
        <v>34</v>
      </c>
      <c r="H250" s="4" t="s">
        <v>44</v>
      </c>
    </row>
    <row r="251" spans="1:8">
      <c r="A251" t="s">
        <v>676</v>
      </c>
      <c r="B251" t="s">
        <v>676</v>
      </c>
      <c r="C251" t="s">
        <v>677</v>
      </c>
      <c r="D251" t="s">
        <v>35</v>
      </c>
      <c r="E251" t="s">
        <v>678</v>
      </c>
      <c r="F251" t="s">
        <v>38</v>
      </c>
      <c r="G251" t="s">
        <v>34</v>
      </c>
      <c r="H251" s="4" t="s">
        <v>36</v>
      </c>
    </row>
    <row r="252" spans="1:8">
      <c r="A252" t="s">
        <v>679</v>
      </c>
      <c r="B252" t="s">
        <v>679</v>
      </c>
      <c r="C252" t="s">
        <v>680</v>
      </c>
      <c r="D252" t="s">
        <v>35</v>
      </c>
      <c r="E252" t="s">
        <v>681</v>
      </c>
      <c r="F252" t="s">
        <v>38</v>
      </c>
      <c r="G252" t="s">
        <v>34</v>
      </c>
      <c r="H252" s="4" t="s">
        <v>36</v>
      </c>
    </row>
    <row r="253" spans="1:8">
      <c r="A253" t="s">
        <v>682</v>
      </c>
      <c r="B253" t="s">
        <v>682</v>
      </c>
      <c r="C253" t="s">
        <v>683</v>
      </c>
      <c r="D253" t="s">
        <v>35</v>
      </c>
      <c r="E253" t="s">
        <v>684</v>
      </c>
      <c r="F253" t="s">
        <v>38</v>
      </c>
      <c r="G253" t="s">
        <v>34</v>
      </c>
      <c r="H253" s="4" t="s">
        <v>36</v>
      </c>
    </row>
    <row r="254" spans="1:8">
      <c r="A254" t="s">
        <v>685</v>
      </c>
      <c r="B254" t="s">
        <v>685</v>
      </c>
      <c r="C254" t="s">
        <v>686</v>
      </c>
      <c r="D254" t="s">
        <v>35</v>
      </c>
      <c r="E254" t="s">
        <v>687</v>
      </c>
      <c r="F254" t="s">
        <v>38</v>
      </c>
      <c r="G254" t="s">
        <v>34</v>
      </c>
      <c r="H254" s="4" t="s">
        <v>36</v>
      </c>
    </row>
    <row r="255" spans="1:8">
      <c r="A255" t="s">
        <v>688</v>
      </c>
      <c r="B255" t="s">
        <v>688</v>
      </c>
      <c r="C255" t="s">
        <v>689</v>
      </c>
      <c r="D255" t="s">
        <v>35</v>
      </c>
      <c r="E255" t="s">
        <v>690</v>
      </c>
      <c r="F255" t="s">
        <v>38</v>
      </c>
      <c r="G255" t="s">
        <v>34</v>
      </c>
      <c r="H255" s="4" t="s">
        <v>36</v>
      </c>
    </row>
    <row r="256" spans="1:8">
      <c r="A256" t="s">
        <v>691</v>
      </c>
      <c r="B256" t="s">
        <v>691</v>
      </c>
      <c r="C256" t="s">
        <v>692</v>
      </c>
      <c r="D256" t="s">
        <v>35</v>
      </c>
      <c r="E256" t="s">
        <v>693</v>
      </c>
      <c r="F256" t="s">
        <v>38</v>
      </c>
      <c r="G256" t="s">
        <v>34</v>
      </c>
      <c r="H256" s="4" t="s">
        <v>36</v>
      </c>
    </row>
    <row r="257" spans="1:8">
      <c r="A257" t="s">
        <v>694</v>
      </c>
      <c r="B257" t="s">
        <v>694</v>
      </c>
      <c r="C257" t="s">
        <v>695</v>
      </c>
      <c r="D257" t="s">
        <v>35</v>
      </c>
      <c r="E257" t="s">
        <v>696</v>
      </c>
      <c r="F257" t="s">
        <v>38</v>
      </c>
      <c r="G257" t="s">
        <v>34</v>
      </c>
      <c r="H257" s="4" t="s">
        <v>36</v>
      </c>
    </row>
    <row r="258" spans="1:8">
      <c r="A258" t="s">
        <v>697</v>
      </c>
      <c r="B258" t="s">
        <v>697</v>
      </c>
      <c r="C258" t="s">
        <v>698</v>
      </c>
      <c r="D258" t="s">
        <v>35</v>
      </c>
      <c r="E258" t="s">
        <v>699</v>
      </c>
      <c r="F258" t="s">
        <v>38</v>
      </c>
      <c r="G258" t="s">
        <v>34</v>
      </c>
      <c r="H258" s="4" t="s">
        <v>36</v>
      </c>
    </row>
    <row r="259" spans="1:8">
      <c r="A259" t="s">
        <v>700</v>
      </c>
      <c r="B259" t="s">
        <v>700</v>
      </c>
      <c r="C259" t="s">
        <v>701</v>
      </c>
      <c r="D259" t="s">
        <v>35</v>
      </c>
      <c r="E259" t="s">
        <v>702</v>
      </c>
      <c r="F259" t="s">
        <v>38</v>
      </c>
      <c r="G259" t="s">
        <v>34</v>
      </c>
      <c r="H259" s="4" t="s">
        <v>36</v>
      </c>
    </row>
    <row r="260" spans="1:8">
      <c r="A260" t="s">
        <v>703</v>
      </c>
      <c r="B260" t="s">
        <v>703</v>
      </c>
      <c r="C260" t="s">
        <v>704</v>
      </c>
      <c r="D260" t="s">
        <v>35</v>
      </c>
      <c r="E260" t="s">
        <v>705</v>
      </c>
      <c r="F260" t="s">
        <v>38</v>
      </c>
      <c r="G260" t="s">
        <v>34</v>
      </c>
      <c r="H260" s="4" t="s">
        <v>36</v>
      </c>
    </row>
    <row r="261" spans="1:8">
      <c r="A261" t="s">
        <v>706</v>
      </c>
      <c r="B261" t="s">
        <v>706</v>
      </c>
      <c r="C261" t="s">
        <v>707</v>
      </c>
      <c r="D261" t="s">
        <v>35</v>
      </c>
      <c r="E261" t="s">
        <v>708</v>
      </c>
      <c r="F261" t="s">
        <v>38</v>
      </c>
      <c r="G261" t="s">
        <v>34</v>
      </c>
      <c r="H261" s="4" t="s">
        <v>36</v>
      </c>
    </row>
    <row r="262" spans="1:8">
      <c r="A262" t="s">
        <v>709</v>
      </c>
      <c r="B262" t="s">
        <v>709</v>
      </c>
      <c r="C262" t="s">
        <v>710</v>
      </c>
      <c r="D262" t="s">
        <v>35</v>
      </c>
      <c r="E262" t="s">
        <v>711</v>
      </c>
      <c r="F262" t="s">
        <v>38</v>
      </c>
      <c r="G262" t="s">
        <v>34</v>
      </c>
      <c r="H262" s="4" t="s">
        <v>36</v>
      </c>
    </row>
    <row r="263" spans="1:8">
      <c r="A263" t="s">
        <v>712</v>
      </c>
      <c r="B263" t="s">
        <v>712</v>
      </c>
      <c r="C263" t="s">
        <v>713</v>
      </c>
      <c r="D263" t="s">
        <v>35</v>
      </c>
      <c r="E263" t="s">
        <v>714</v>
      </c>
      <c r="F263" t="s">
        <v>38</v>
      </c>
      <c r="G263" t="s">
        <v>34</v>
      </c>
      <c r="H263" s="4" t="s">
        <v>36</v>
      </c>
    </row>
    <row r="264" spans="1:8">
      <c r="A264" t="s">
        <v>715</v>
      </c>
      <c r="B264" t="s">
        <v>715</v>
      </c>
      <c r="C264" t="s">
        <v>716</v>
      </c>
      <c r="D264" t="s">
        <v>35</v>
      </c>
      <c r="E264" t="s">
        <v>717</v>
      </c>
      <c r="F264" t="s">
        <v>38</v>
      </c>
      <c r="G264" t="s">
        <v>34</v>
      </c>
      <c r="H264" s="4" t="s">
        <v>36</v>
      </c>
    </row>
    <row r="265" spans="1:8">
      <c r="A265" t="s">
        <v>718</v>
      </c>
      <c r="B265" t="s">
        <v>718</v>
      </c>
      <c r="C265" t="s">
        <v>719</v>
      </c>
      <c r="D265" t="s">
        <v>35</v>
      </c>
      <c r="E265" t="s">
        <v>720</v>
      </c>
      <c r="F265" t="s">
        <v>38</v>
      </c>
      <c r="G265" t="s">
        <v>34</v>
      </c>
      <c r="H265" s="4" t="s">
        <v>36</v>
      </c>
    </row>
    <row r="266" spans="1:8">
      <c r="A266" t="s">
        <v>721</v>
      </c>
      <c r="B266" t="s">
        <v>721</v>
      </c>
      <c r="C266" t="s">
        <v>722</v>
      </c>
      <c r="D266" t="s">
        <v>35</v>
      </c>
      <c r="E266" t="s">
        <v>723</v>
      </c>
      <c r="F266" t="s">
        <v>38</v>
      </c>
      <c r="G266" t="s">
        <v>34</v>
      </c>
      <c r="H266" s="4" t="s">
        <v>36</v>
      </c>
    </row>
    <row r="267" spans="1:8">
      <c r="A267" t="s">
        <v>724</v>
      </c>
      <c r="B267" t="s">
        <v>724</v>
      </c>
      <c r="C267" t="s">
        <v>725</v>
      </c>
      <c r="D267" t="s">
        <v>35</v>
      </c>
      <c r="E267" t="s">
        <v>726</v>
      </c>
      <c r="F267" t="s">
        <v>38</v>
      </c>
      <c r="G267" t="s">
        <v>34</v>
      </c>
      <c r="H267" s="4" t="s">
        <v>36</v>
      </c>
    </row>
    <row r="268" spans="1:8">
      <c r="A268" t="s">
        <v>727</v>
      </c>
      <c r="B268" t="s">
        <v>727</v>
      </c>
      <c r="C268" t="s">
        <v>728</v>
      </c>
      <c r="D268" t="s">
        <v>35</v>
      </c>
      <c r="E268" t="s">
        <v>729</v>
      </c>
      <c r="F268" t="s">
        <v>38</v>
      </c>
      <c r="G268" t="s">
        <v>34</v>
      </c>
      <c r="H268" s="4" t="s">
        <v>36</v>
      </c>
    </row>
    <row r="269" spans="1:8">
      <c r="A269" t="s">
        <v>730</v>
      </c>
      <c r="B269" t="s">
        <v>730</v>
      </c>
      <c r="C269" t="s">
        <v>731</v>
      </c>
      <c r="D269" t="s">
        <v>35</v>
      </c>
      <c r="E269" t="s">
        <v>732</v>
      </c>
      <c r="F269" t="s">
        <v>38</v>
      </c>
      <c r="G269" t="s">
        <v>34</v>
      </c>
      <c r="H269" s="4" t="s">
        <v>36</v>
      </c>
    </row>
    <row r="270" spans="1:8">
      <c r="A270" t="s">
        <v>733</v>
      </c>
      <c r="B270" t="s">
        <v>733</v>
      </c>
      <c r="C270" t="s">
        <v>734</v>
      </c>
      <c r="D270" t="s">
        <v>35</v>
      </c>
      <c r="E270" t="s">
        <v>735</v>
      </c>
      <c r="F270" t="s">
        <v>38</v>
      </c>
      <c r="G270" t="s">
        <v>34</v>
      </c>
      <c r="H270" s="4" t="s">
        <v>36</v>
      </c>
    </row>
    <row r="271" spans="1:8">
      <c r="A271" t="s">
        <v>736</v>
      </c>
      <c r="B271" t="s">
        <v>736</v>
      </c>
      <c r="C271" t="s">
        <v>737</v>
      </c>
      <c r="D271" t="s">
        <v>105</v>
      </c>
      <c r="E271" t="s">
        <v>737</v>
      </c>
      <c r="F271" t="s">
        <v>38</v>
      </c>
      <c r="G271" t="s">
        <v>34</v>
      </c>
      <c r="H271" s="4" t="s">
        <v>107</v>
      </c>
    </row>
    <row r="272" spans="1:8">
      <c r="A272" t="s">
        <v>738</v>
      </c>
      <c r="B272" t="s">
        <v>738</v>
      </c>
      <c r="C272" t="s">
        <v>739</v>
      </c>
      <c r="D272" t="s">
        <v>105</v>
      </c>
      <c r="E272" t="s">
        <v>739</v>
      </c>
      <c r="F272" t="s">
        <v>38</v>
      </c>
      <c r="G272" t="s">
        <v>34</v>
      </c>
      <c r="H272" s="4" t="s">
        <v>107</v>
      </c>
    </row>
    <row r="273" spans="1:8">
      <c r="A273" t="s">
        <v>740</v>
      </c>
      <c r="B273" t="s">
        <v>740</v>
      </c>
      <c r="C273" t="s">
        <v>741</v>
      </c>
      <c r="D273" t="s">
        <v>105</v>
      </c>
      <c r="E273" t="s">
        <v>741</v>
      </c>
      <c r="F273" t="s">
        <v>38</v>
      </c>
      <c r="G273" t="s">
        <v>34</v>
      </c>
      <c r="H273" s="4" t="s">
        <v>107</v>
      </c>
    </row>
    <row r="274" spans="1:8">
      <c r="A274" t="s">
        <v>742</v>
      </c>
      <c r="B274" t="s">
        <v>742</v>
      </c>
      <c r="C274" t="s">
        <v>743</v>
      </c>
      <c r="D274" t="s">
        <v>42</v>
      </c>
      <c r="E274" t="s">
        <v>743</v>
      </c>
      <c r="F274" t="s">
        <v>38</v>
      </c>
      <c r="G274" t="s">
        <v>34</v>
      </c>
      <c r="H274" s="4" t="s">
        <v>44</v>
      </c>
    </row>
    <row r="275" spans="1:8">
      <c r="A275" t="s">
        <v>744</v>
      </c>
      <c r="B275" t="s">
        <v>744</v>
      </c>
      <c r="C275" t="s">
        <v>745</v>
      </c>
      <c r="D275" t="s">
        <v>52</v>
      </c>
      <c r="E275" t="s">
        <v>745</v>
      </c>
      <c r="F275" t="s">
        <v>38</v>
      </c>
      <c r="G275" t="s">
        <v>34</v>
      </c>
      <c r="H275" s="4" t="s">
        <v>1909</v>
      </c>
    </row>
    <row r="276" spans="1:8">
      <c r="A276" t="s">
        <v>746</v>
      </c>
      <c r="B276" t="s">
        <v>746</v>
      </c>
      <c r="C276" t="s">
        <v>747</v>
      </c>
      <c r="D276" t="s">
        <v>105</v>
      </c>
      <c r="E276" t="s">
        <v>748</v>
      </c>
      <c r="F276" t="s">
        <v>38</v>
      </c>
      <c r="G276" t="s">
        <v>34</v>
      </c>
      <c r="H276" s="4" t="s">
        <v>107</v>
      </c>
    </row>
    <row r="277" spans="1:8">
      <c r="A277" t="s">
        <v>749</v>
      </c>
      <c r="B277" t="s">
        <v>749</v>
      </c>
      <c r="C277" t="s">
        <v>750</v>
      </c>
      <c r="D277" t="s">
        <v>52</v>
      </c>
      <c r="E277" t="s">
        <v>750</v>
      </c>
      <c r="F277" t="s">
        <v>38</v>
      </c>
      <c r="G277" t="s">
        <v>34</v>
      </c>
      <c r="H277" s="4" t="s">
        <v>1910</v>
      </c>
    </row>
    <row r="278" spans="1:8">
      <c r="A278" t="s">
        <v>751</v>
      </c>
      <c r="B278" t="s">
        <v>751</v>
      </c>
      <c r="C278" t="s">
        <v>752</v>
      </c>
      <c r="D278" t="s">
        <v>105</v>
      </c>
      <c r="E278" t="s">
        <v>752</v>
      </c>
      <c r="F278" t="s">
        <v>38</v>
      </c>
      <c r="G278" t="s">
        <v>34</v>
      </c>
      <c r="H278" s="4" t="s">
        <v>107</v>
      </c>
    </row>
    <row r="279" spans="1:8">
      <c r="A279" t="s">
        <v>753</v>
      </c>
      <c r="B279" t="s">
        <v>753</v>
      </c>
      <c r="C279" t="s">
        <v>754</v>
      </c>
      <c r="D279" t="s">
        <v>105</v>
      </c>
      <c r="E279" t="s">
        <v>755</v>
      </c>
      <c r="F279" t="s">
        <v>38</v>
      </c>
      <c r="G279" t="s">
        <v>34</v>
      </c>
      <c r="H279" s="4" t="s">
        <v>107</v>
      </c>
    </row>
    <row r="280" spans="1:8">
      <c r="A280" t="s">
        <v>756</v>
      </c>
      <c r="B280" t="s">
        <v>756</v>
      </c>
      <c r="C280" t="s">
        <v>757</v>
      </c>
      <c r="D280" t="s">
        <v>105</v>
      </c>
      <c r="E280" t="s">
        <v>758</v>
      </c>
      <c r="F280" t="s">
        <v>38</v>
      </c>
      <c r="G280" t="s">
        <v>34</v>
      </c>
      <c r="H280" s="4" t="s">
        <v>107</v>
      </c>
    </row>
    <row r="281" spans="1:8">
      <c r="A281" t="s">
        <v>759</v>
      </c>
      <c r="B281" t="s">
        <v>759</v>
      </c>
      <c r="C281" t="s">
        <v>760</v>
      </c>
      <c r="D281" t="s">
        <v>52</v>
      </c>
      <c r="E281" t="s">
        <v>760</v>
      </c>
      <c r="F281" t="s">
        <v>38</v>
      </c>
      <c r="G281" t="s">
        <v>34</v>
      </c>
      <c r="H281" s="4" t="s">
        <v>1910</v>
      </c>
    </row>
    <row r="282" spans="1:8">
      <c r="A282" t="s">
        <v>761</v>
      </c>
      <c r="B282" t="s">
        <v>761</v>
      </c>
      <c r="C282" t="s">
        <v>762</v>
      </c>
      <c r="D282" t="s">
        <v>52</v>
      </c>
      <c r="E282" t="s">
        <v>762</v>
      </c>
      <c r="F282" t="s">
        <v>38</v>
      </c>
      <c r="G282" t="s">
        <v>34</v>
      </c>
      <c r="H282" s="4" t="s">
        <v>1910</v>
      </c>
    </row>
    <row r="283" spans="1:8">
      <c r="A283" t="s">
        <v>763</v>
      </c>
      <c r="B283" t="s">
        <v>763</v>
      </c>
      <c r="C283" t="s">
        <v>764</v>
      </c>
      <c r="D283" t="s">
        <v>52</v>
      </c>
      <c r="E283" t="s">
        <v>764</v>
      </c>
      <c r="F283" t="s">
        <v>38</v>
      </c>
      <c r="G283" t="s">
        <v>34</v>
      </c>
      <c r="H283" s="4" t="s">
        <v>1910</v>
      </c>
    </row>
    <row r="284" spans="1:8">
      <c r="A284" t="s">
        <v>765</v>
      </c>
      <c r="B284" t="s">
        <v>765</v>
      </c>
      <c r="C284" t="s">
        <v>766</v>
      </c>
      <c r="D284" t="s">
        <v>52</v>
      </c>
      <c r="E284" t="s">
        <v>766</v>
      </c>
      <c r="F284" t="s">
        <v>38</v>
      </c>
      <c r="G284" t="s">
        <v>34</v>
      </c>
      <c r="H284" s="4" t="s">
        <v>1911</v>
      </c>
    </row>
    <row r="285" spans="1:8">
      <c r="A285" t="s">
        <v>767</v>
      </c>
      <c r="B285" t="s">
        <v>767</v>
      </c>
      <c r="C285" t="s">
        <v>768</v>
      </c>
      <c r="D285" t="s">
        <v>105</v>
      </c>
      <c r="E285" t="s">
        <v>769</v>
      </c>
      <c r="F285" t="s">
        <v>38</v>
      </c>
      <c r="G285" t="s">
        <v>34</v>
      </c>
      <c r="H285" s="4" t="s">
        <v>107</v>
      </c>
    </row>
    <row r="286" spans="1:8">
      <c r="A286" t="s">
        <v>770</v>
      </c>
      <c r="B286" t="s">
        <v>770</v>
      </c>
      <c r="C286" t="s">
        <v>771</v>
      </c>
      <c r="D286" t="s">
        <v>52</v>
      </c>
      <c r="E286" t="s">
        <v>771</v>
      </c>
      <c r="F286" t="s">
        <v>38</v>
      </c>
      <c r="G286" t="s">
        <v>34</v>
      </c>
      <c r="H286" s="4" t="s">
        <v>1912</v>
      </c>
    </row>
    <row r="287" spans="1:8">
      <c r="A287" t="s">
        <v>772</v>
      </c>
      <c r="B287" t="s">
        <v>772</v>
      </c>
      <c r="C287" t="s">
        <v>773</v>
      </c>
      <c r="D287" t="s">
        <v>52</v>
      </c>
      <c r="E287" t="s">
        <v>773</v>
      </c>
      <c r="F287" t="s">
        <v>38</v>
      </c>
      <c r="G287" t="s">
        <v>34</v>
      </c>
      <c r="H287" s="4" t="s">
        <v>1913</v>
      </c>
    </row>
    <row r="288" spans="1:8">
      <c r="A288" t="s">
        <v>774</v>
      </c>
      <c r="B288" t="s">
        <v>774</v>
      </c>
      <c r="C288" t="s">
        <v>775</v>
      </c>
      <c r="D288" t="s">
        <v>105</v>
      </c>
      <c r="E288" t="s">
        <v>776</v>
      </c>
      <c r="F288" t="s">
        <v>38</v>
      </c>
      <c r="G288" t="s">
        <v>34</v>
      </c>
      <c r="H288" s="4" t="s">
        <v>107</v>
      </c>
    </row>
    <row r="289" spans="1:8">
      <c r="A289" t="s">
        <v>777</v>
      </c>
      <c r="B289" t="s">
        <v>777</v>
      </c>
      <c r="C289" t="s">
        <v>778</v>
      </c>
      <c r="D289" t="s">
        <v>105</v>
      </c>
      <c r="E289" t="s">
        <v>778</v>
      </c>
      <c r="F289" t="s">
        <v>38</v>
      </c>
      <c r="G289" t="s">
        <v>34</v>
      </c>
      <c r="H289" s="4" t="s">
        <v>107</v>
      </c>
    </row>
    <row r="290" spans="1:8">
      <c r="A290" t="s">
        <v>779</v>
      </c>
      <c r="B290" t="s">
        <v>779</v>
      </c>
      <c r="C290" t="s">
        <v>780</v>
      </c>
      <c r="D290" t="s">
        <v>52</v>
      </c>
      <c r="E290" t="s">
        <v>780</v>
      </c>
      <c r="F290" t="s">
        <v>38</v>
      </c>
      <c r="G290" t="s">
        <v>34</v>
      </c>
      <c r="H290" s="4" t="s">
        <v>1913</v>
      </c>
    </row>
    <row r="291" spans="1:8">
      <c r="A291" t="s">
        <v>781</v>
      </c>
      <c r="B291" t="s">
        <v>781</v>
      </c>
      <c r="C291" t="s">
        <v>782</v>
      </c>
      <c r="D291" t="s">
        <v>105</v>
      </c>
      <c r="E291" t="s">
        <v>782</v>
      </c>
      <c r="F291" t="s">
        <v>38</v>
      </c>
      <c r="G291" t="s">
        <v>34</v>
      </c>
      <c r="H291" s="4" t="s">
        <v>107</v>
      </c>
    </row>
    <row r="292" spans="1:8">
      <c r="A292" t="s">
        <v>783</v>
      </c>
      <c r="B292" t="s">
        <v>783</v>
      </c>
      <c r="C292" t="s">
        <v>784</v>
      </c>
      <c r="D292" t="s">
        <v>105</v>
      </c>
      <c r="E292" t="s">
        <v>784</v>
      </c>
      <c r="F292" t="s">
        <v>38</v>
      </c>
      <c r="G292" t="s">
        <v>34</v>
      </c>
      <c r="H292" s="4" t="s">
        <v>107</v>
      </c>
    </row>
    <row r="293" spans="1:8">
      <c r="A293" t="s">
        <v>785</v>
      </c>
      <c r="B293" t="s">
        <v>785</v>
      </c>
      <c r="C293" t="s">
        <v>786</v>
      </c>
      <c r="D293" t="s">
        <v>52</v>
      </c>
      <c r="E293" t="s">
        <v>786</v>
      </c>
      <c r="F293" t="s">
        <v>38</v>
      </c>
      <c r="G293" t="s">
        <v>34</v>
      </c>
      <c r="H293" s="4" t="s">
        <v>1913</v>
      </c>
    </row>
    <row r="294" spans="1:8">
      <c r="A294" t="s">
        <v>787</v>
      </c>
      <c r="B294" t="s">
        <v>787</v>
      </c>
      <c r="C294" t="s">
        <v>788</v>
      </c>
      <c r="D294" t="s">
        <v>105</v>
      </c>
      <c r="E294" t="s">
        <v>789</v>
      </c>
      <c r="F294" t="s">
        <v>38</v>
      </c>
      <c r="G294" t="s">
        <v>34</v>
      </c>
      <c r="H294" s="4" t="s">
        <v>107</v>
      </c>
    </row>
    <row r="295" spans="1:8">
      <c r="A295" t="s">
        <v>790</v>
      </c>
      <c r="B295" t="s">
        <v>790</v>
      </c>
      <c r="C295" t="s">
        <v>791</v>
      </c>
      <c r="D295" t="s">
        <v>52</v>
      </c>
      <c r="E295" t="s">
        <v>791</v>
      </c>
      <c r="F295" t="s">
        <v>38</v>
      </c>
      <c r="G295" t="s">
        <v>34</v>
      </c>
      <c r="H295" s="4" t="s">
        <v>1910</v>
      </c>
    </row>
    <row r="296" spans="1:8">
      <c r="A296" t="s">
        <v>793</v>
      </c>
      <c r="B296" t="s">
        <v>794</v>
      </c>
      <c r="C296" t="s">
        <v>795</v>
      </c>
      <c r="D296" t="s">
        <v>105</v>
      </c>
      <c r="E296" t="s">
        <v>795</v>
      </c>
      <c r="F296" t="s">
        <v>38</v>
      </c>
      <c r="G296" t="s">
        <v>34</v>
      </c>
      <c r="H296" s="4" t="s">
        <v>107</v>
      </c>
    </row>
    <row r="297" spans="1:8">
      <c r="A297" t="s">
        <v>796</v>
      </c>
      <c r="B297" t="s">
        <v>797</v>
      </c>
      <c r="C297" t="s">
        <v>798</v>
      </c>
      <c r="D297" t="s">
        <v>105</v>
      </c>
      <c r="E297" t="s">
        <v>798</v>
      </c>
      <c r="F297" t="s">
        <v>38</v>
      </c>
      <c r="G297" t="s">
        <v>34</v>
      </c>
      <c r="H297" s="4" t="s">
        <v>107</v>
      </c>
    </row>
    <row r="298" spans="1:8">
      <c r="A298" t="s">
        <v>799</v>
      </c>
      <c r="B298" t="s">
        <v>800</v>
      </c>
      <c r="C298" t="s">
        <v>801</v>
      </c>
      <c r="D298" t="s">
        <v>105</v>
      </c>
      <c r="E298" t="s">
        <v>801</v>
      </c>
      <c r="F298" t="s">
        <v>38</v>
      </c>
      <c r="G298" t="s">
        <v>34</v>
      </c>
      <c r="H298" s="4" t="s">
        <v>107</v>
      </c>
    </row>
    <row r="299" spans="1:8">
      <c r="A299" t="s">
        <v>802</v>
      </c>
      <c r="B299" t="s">
        <v>803</v>
      </c>
      <c r="C299" t="s">
        <v>804</v>
      </c>
      <c r="D299" t="s">
        <v>105</v>
      </c>
      <c r="E299" t="s">
        <v>804</v>
      </c>
      <c r="F299" t="s">
        <v>38</v>
      </c>
      <c r="G299" t="s">
        <v>34</v>
      </c>
      <c r="H299" s="4" t="s">
        <v>107</v>
      </c>
    </row>
    <row r="300" spans="1:8">
      <c r="A300" t="s">
        <v>805</v>
      </c>
      <c r="B300" t="s">
        <v>806</v>
      </c>
      <c r="C300" t="s">
        <v>807</v>
      </c>
      <c r="D300" t="s">
        <v>105</v>
      </c>
      <c r="E300" t="s">
        <v>807</v>
      </c>
      <c r="F300" t="s">
        <v>38</v>
      </c>
      <c r="G300" t="s">
        <v>34</v>
      </c>
      <c r="H300" s="4" t="s">
        <v>107</v>
      </c>
    </row>
    <row r="301" spans="1:8">
      <c r="A301" t="s">
        <v>808</v>
      </c>
      <c r="B301" t="s">
        <v>809</v>
      </c>
      <c r="C301" t="s">
        <v>810</v>
      </c>
      <c r="D301" t="s">
        <v>105</v>
      </c>
      <c r="E301" t="s">
        <v>810</v>
      </c>
      <c r="F301" t="s">
        <v>38</v>
      </c>
      <c r="G301" t="s">
        <v>34</v>
      </c>
      <c r="H301" s="4" t="s">
        <v>107</v>
      </c>
    </row>
    <row r="302" spans="1:8">
      <c r="A302" t="s">
        <v>811</v>
      </c>
      <c r="B302" t="s">
        <v>812</v>
      </c>
      <c r="C302" t="s">
        <v>813</v>
      </c>
      <c r="D302" t="s">
        <v>105</v>
      </c>
      <c r="E302" t="s">
        <v>813</v>
      </c>
      <c r="F302" t="s">
        <v>38</v>
      </c>
      <c r="G302" t="s">
        <v>34</v>
      </c>
      <c r="H302" s="4" t="s">
        <v>107</v>
      </c>
    </row>
    <row r="303" spans="1:8">
      <c r="A303" t="s">
        <v>814</v>
      </c>
      <c r="B303" t="s">
        <v>815</v>
      </c>
      <c r="C303" t="s">
        <v>816</v>
      </c>
      <c r="D303" t="s">
        <v>105</v>
      </c>
      <c r="E303" t="s">
        <v>816</v>
      </c>
      <c r="F303" t="s">
        <v>38</v>
      </c>
      <c r="G303" t="s">
        <v>34</v>
      </c>
      <c r="H303" s="4" t="s">
        <v>107</v>
      </c>
    </row>
    <row r="304" spans="1:8">
      <c r="A304" t="s">
        <v>817</v>
      </c>
      <c r="B304" t="s">
        <v>818</v>
      </c>
      <c r="C304" t="s">
        <v>819</v>
      </c>
      <c r="D304" t="s">
        <v>105</v>
      </c>
      <c r="E304" t="s">
        <v>819</v>
      </c>
      <c r="F304" t="s">
        <v>38</v>
      </c>
      <c r="G304" t="s">
        <v>34</v>
      </c>
      <c r="H304" s="4" t="s">
        <v>107</v>
      </c>
    </row>
    <row r="305" spans="1:8">
      <c r="A305" t="s">
        <v>820</v>
      </c>
      <c r="B305" t="s">
        <v>821</v>
      </c>
      <c r="C305" t="s">
        <v>822</v>
      </c>
      <c r="D305" t="s">
        <v>105</v>
      </c>
      <c r="E305" t="s">
        <v>822</v>
      </c>
      <c r="F305" t="s">
        <v>38</v>
      </c>
      <c r="G305" t="s">
        <v>34</v>
      </c>
      <c r="H305" s="4" t="s">
        <v>107</v>
      </c>
    </row>
    <row r="306" spans="1:8">
      <c r="A306" t="s">
        <v>823</v>
      </c>
      <c r="B306" t="s">
        <v>824</v>
      </c>
      <c r="C306" t="s">
        <v>825</v>
      </c>
      <c r="D306" t="s">
        <v>35</v>
      </c>
      <c r="E306" t="s">
        <v>825</v>
      </c>
      <c r="F306" t="s">
        <v>38</v>
      </c>
      <c r="G306" t="s">
        <v>34</v>
      </c>
      <c r="H306" s="4" t="s">
        <v>36</v>
      </c>
    </row>
    <row r="307" spans="1:8">
      <c r="A307" t="s">
        <v>826</v>
      </c>
      <c r="B307" t="s">
        <v>827</v>
      </c>
      <c r="C307" t="s">
        <v>828</v>
      </c>
      <c r="D307" t="s">
        <v>105</v>
      </c>
      <c r="E307" t="s">
        <v>828</v>
      </c>
      <c r="F307" t="s">
        <v>38</v>
      </c>
      <c r="G307" t="s">
        <v>34</v>
      </c>
      <c r="H307" s="4" t="s">
        <v>107</v>
      </c>
    </row>
    <row r="308" spans="1:8">
      <c r="A308" t="s">
        <v>829</v>
      </c>
      <c r="B308" t="s">
        <v>830</v>
      </c>
      <c r="C308" t="s">
        <v>831</v>
      </c>
      <c r="D308" t="s">
        <v>105</v>
      </c>
      <c r="E308" t="s">
        <v>831</v>
      </c>
      <c r="F308" t="s">
        <v>38</v>
      </c>
      <c r="G308" t="s">
        <v>34</v>
      </c>
      <c r="H308" s="4" t="s">
        <v>107</v>
      </c>
    </row>
    <row r="309" spans="1:8">
      <c r="A309" t="s">
        <v>832</v>
      </c>
      <c r="B309" t="s">
        <v>832</v>
      </c>
      <c r="C309" t="s">
        <v>833</v>
      </c>
      <c r="D309" t="s">
        <v>105</v>
      </c>
      <c r="E309" t="s">
        <v>833</v>
      </c>
      <c r="F309" t="s">
        <v>38</v>
      </c>
      <c r="G309" t="s">
        <v>34</v>
      </c>
      <c r="H309" s="4" t="s">
        <v>107</v>
      </c>
    </row>
    <row r="310" spans="1:8">
      <c r="A310" t="s">
        <v>834</v>
      </c>
      <c r="B310" t="s">
        <v>834</v>
      </c>
      <c r="C310" t="s">
        <v>835</v>
      </c>
      <c r="D310" t="s">
        <v>105</v>
      </c>
      <c r="E310" t="s">
        <v>836</v>
      </c>
      <c r="F310" t="s">
        <v>38</v>
      </c>
      <c r="G310" t="s">
        <v>34</v>
      </c>
      <c r="H310" s="4" t="s">
        <v>107</v>
      </c>
    </row>
    <row r="311" spans="1:8">
      <c r="A311" t="s">
        <v>837</v>
      </c>
      <c r="B311" t="s">
        <v>837</v>
      </c>
      <c r="C311" t="s">
        <v>838</v>
      </c>
      <c r="D311" t="s">
        <v>105</v>
      </c>
      <c r="E311" t="s">
        <v>839</v>
      </c>
      <c r="F311" t="s">
        <v>38</v>
      </c>
      <c r="G311" t="s">
        <v>34</v>
      </c>
      <c r="H311" s="4" t="s">
        <v>107</v>
      </c>
    </row>
    <row r="312" spans="1:8">
      <c r="A312" t="s">
        <v>840</v>
      </c>
      <c r="B312" t="s">
        <v>840</v>
      </c>
      <c r="C312" t="s">
        <v>841</v>
      </c>
      <c r="D312" t="s">
        <v>35</v>
      </c>
      <c r="E312" t="s">
        <v>841</v>
      </c>
      <c r="F312" t="s">
        <v>38</v>
      </c>
      <c r="G312" t="s">
        <v>34</v>
      </c>
      <c r="H312" s="4" t="s">
        <v>36</v>
      </c>
    </row>
    <row r="313" spans="1:8">
      <c r="A313" t="s">
        <v>842</v>
      </c>
      <c r="B313" t="s">
        <v>842</v>
      </c>
      <c r="C313" t="s">
        <v>843</v>
      </c>
      <c r="D313" t="s">
        <v>35</v>
      </c>
      <c r="E313" t="s">
        <v>843</v>
      </c>
      <c r="F313" t="s">
        <v>38</v>
      </c>
      <c r="G313" t="s">
        <v>34</v>
      </c>
      <c r="H313" s="4" t="s">
        <v>36</v>
      </c>
    </row>
    <row r="314" spans="1:8">
      <c r="A314" t="s">
        <v>844</v>
      </c>
      <c r="B314" t="s">
        <v>844</v>
      </c>
      <c r="C314" t="s">
        <v>845</v>
      </c>
      <c r="D314" t="s">
        <v>35</v>
      </c>
      <c r="E314" t="s">
        <v>845</v>
      </c>
      <c r="F314" t="s">
        <v>38</v>
      </c>
      <c r="G314" t="s">
        <v>34</v>
      </c>
      <c r="H314" s="4" t="s">
        <v>36</v>
      </c>
    </row>
    <row r="315" spans="1:8">
      <c r="A315" t="s">
        <v>846</v>
      </c>
      <c r="B315" t="s">
        <v>846</v>
      </c>
      <c r="C315" t="s">
        <v>847</v>
      </c>
      <c r="D315" t="s">
        <v>35</v>
      </c>
      <c r="E315" t="s">
        <v>847</v>
      </c>
      <c r="F315" t="s">
        <v>38</v>
      </c>
      <c r="G315" t="s">
        <v>34</v>
      </c>
      <c r="H315" s="4" t="s">
        <v>36</v>
      </c>
    </row>
    <row r="316" spans="1:8">
      <c r="A316" t="s">
        <v>848</v>
      </c>
      <c r="B316" t="s">
        <v>848</v>
      </c>
      <c r="C316" t="s">
        <v>849</v>
      </c>
      <c r="D316" t="s">
        <v>35</v>
      </c>
      <c r="E316" t="s">
        <v>849</v>
      </c>
      <c r="F316" t="s">
        <v>38</v>
      </c>
      <c r="G316" t="s">
        <v>34</v>
      </c>
      <c r="H316" s="4" t="s">
        <v>36</v>
      </c>
    </row>
    <row r="317" spans="1:8">
      <c r="A317" t="s">
        <v>850</v>
      </c>
      <c r="B317" t="s">
        <v>850</v>
      </c>
      <c r="C317" t="s">
        <v>851</v>
      </c>
      <c r="D317" t="s">
        <v>35</v>
      </c>
      <c r="E317" t="s">
        <v>851</v>
      </c>
      <c r="F317" t="s">
        <v>38</v>
      </c>
      <c r="G317" t="s">
        <v>34</v>
      </c>
      <c r="H317" s="4" t="s">
        <v>36</v>
      </c>
    </row>
    <row r="318" spans="1:8">
      <c r="A318" t="s">
        <v>852</v>
      </c>
      <c r="B318" t="s">
        <v>852</v>
      </c>
      <c r="C318" t="s">
        <v>853</v>
      </c>
      <c r="D318" t="s">
        <v>35</v>
      </c>
      <c r="E318" t="s">
        <v>853</v>
      </c>
      <c r="F318" t="s">
        <v>38</v>
      </c>
      <c r="G318" t="s">
        <v>34</v>
      </c>
      <c r="H318" s="4" t="s">
        <v>36</v>
      </c>
    </row>
    <row r="319" spans="1:8">
      <c r="A319" t="s">
        <v>854</v>
      </c>
      <c r="B319" t="s">
        <v>854</v>
      </c>
      <c r="C319" t="s">
        <v>855</v>
      </c>
      <c r="D319" t="s">
        <v>35</v>
      </c>
      <c r="E319" t="s">
        <v>855</v>
      </c>
      <c r="F319" t="s">
        <v>38</v>
      </c>
      <c r="G319" t="s">
        <v>34</v>
      </c>
      <c r="H319" s="4" t="s">
        <v>36</v>
      </c>
    </row>
    <row r="320" spans="1:8">
      <c r="A320" t="s">
        <v>856</v>
      </c>
      <c r="B320" t="s">
        <v>856</v>
      </c>
      <c r="C320" t="s">
        <v>857</v>
      </c>
      <c r="D320" t="s">
        <v>35</v>
      </c>
      <c r="E320" t="s">
        <v>855</v>
      </c>
      <c r="F320" t="s">
        <v>38</v>
      </c>
      <c r="G320" t="s">
        <v>34</v>
      </c>
      <c r="H320" s="4" t="s">
        <v>36</v>
      </c>
    </row>
    <row r="321" spans="1:8">
      <c r="A321" t="s">
        <v>858</v>
      </c>
      <c r="B321" t="s">
        <v>858</v>
      </c>
      <c r="C321" t="s">
        <v>859</v>
      </c>
      <c r="D321" t="s">
        <v>35</v>
      </c>
      <c r="E321" t="s">
        <v>859</v>
      </c>
      <c r="F321" t="s">
        <v>38</v>
      </c>
      <c r="G321" t="s">
        <v>34</v>
      </c>
      <c r="H321" s="4" t="s">
        <v>36</v>
      </c>
    </row>
    <row r="322" spans="1:8">
      <c r="A322" t="s">
        <v>860</v>
      </c>
      <c r="B322" t="s">
        <v>860</v>
      </c>
      <c r="C322" t="s">
        <v>861</v>
      </c>
      <c r="D322" t="s">
        <v>35</v>
      </c>
      <c r="E322" t="s">
        <v>862</v>
      </c>
      <c r="F322" t="s">
        <v>38</v>
      </c>
      <c r="G322" t="s">
        <v>34</v>
      </c>
      <c r="H322" s="4" t="s">
        <v>36</v>
      </c>
    </row>
    <row r="323" spans="1:8">
      <c r="A323" t="s">
        <v>863</v>
      </c>
      <c r="B323" t="s">
        <v>863</v>
      </c>
      <c r="C323" t="s">
        <v>864</v>
      </c>
      <c r="D323" t="s">
        <v>35</v>
      </c>
      <c r="E323" t="s">
        <v>865</v>
      </c>
      <c r="F323" t="s">
        <v>38</v>
      </c>
      <c r="G323" t="s">
        <v>34</v>
      </c>
      <c r="H323" s="4" t="s">
        <v>36</v>
      </c>
    </row>
    <row r="324" spans="1:8">
      <c r="A324" t="s">
        <v>866</v>
      </c>
      <c r="B324" t="s">
        <v>866</v>
      </c>
      <c r="C324" t="s">
        <v>222</v>
      </c>
      <c r="D324" t="s">
        <v>35</v>
      </c>
      <c r="E324" t="s">
        <v>867</v>
      </c>
      <c r="F324" t="s">
        <v>38</v>
      </c>
      <c r="G324" t="s">
        <v>34</v>
      </c>
      <c r="H324" s="4" t="s">
        <v>36</v>
      </c>
    </row>
    <row r="325" spans="1:8">
      <c r="A325" t="s">
        <v>868</v>
      </c>
      <c r="B325" t="s">
        <v>868</v>
      </c>
      <c r="C325" t="s">
        <v>869</v>
      </c>
      <c r="D325" t="s">
        <v>52</v>
      </c>
      <c r="E325" t="s">
        <v>869</v>
      </c>
      <c r="F325" t="s">
        <v>38</v>
      </c>
      <c r="G325" t="s">
        <v>34</v>
      </c>
      <c r="H325" s="4" t="s">
        <v>1896</v>
      </c>
    </row>
    <row r="326" spans="1:8">
      <c r="A326" t="s">
        <v>870</v>
      </c>
      <c r="B326" t="s">
        <v>870</v>
      </c>
      <c r="C326" t="s">
        <v>871</v>
      </c>
      <c r="D326" t="s">
        <v>52</v>
      </c>
      <c r="E326" t="s">
        <v>871</v>
      </c>
      <c r="F326" t="s">
        <v>38</v>
      </c>
      <c r="G326" t="s">
        <v>34</v>
      </c>
      <c r="H326" s="4" t="s">
        <v>1896</v>
      </c>
    </row>
    <row r="327" spans="1:8">
      <c r="A327" t="s">
        <v>872</v>
      </c>
      <c r="B327" t="s">
        <v>872</v>
      </c>
      <c r="C327" t="s">
        <v>873</v>
      </c>
      <c r="D327" t="s">
        <v>52</v>
      </c>
      <c r="E327" t="s">
        <v>873</v>
      </c>
      <c r="F327" t="s">
        <v>38</v>
      </c>
      <c r="G327" t="s">
        <v>34</v>
      </c>
      <c r="H327" s="4" t="s">
        <v>1896</v>
      </c>
    </row>
    <row r="328" spans="1:8">
      <c r="A328" t="s">
        <v>874</v>
      </c>
      <c r="B328" t="s">
        <v>874</v>
      </c>
      <c r="C328" t="s">
        <v>875</v>
      </c>
      <c r="D328" t="s">
        <v>52</v>
      </c>
      <c r="E328" t="s">
        <v>875</v>
      </c>
      <c r="F328" t="s">
        <v>38</v>
      </c>
      <c r="G328" t="s">
        <v>34</v>
      </c>
      <c r="H328" s="4" t="s">
        <v>1896</v>
      </c>
    </row>
    <row r="329" spans="1:8">
      <c r="A329" t="s">
        <v>876</v>
      </c>
      <c r="B329" t="s">
        <v>876</v>
      </c>
      <c r="C329" t="s">
        <v>877</v>
      </c>
      <c r="D329" t="s">
        <v>52</v>
      </c>
      <c r="E329" t="s">
        <v>877</v>
      </c>
      <c r="F329" t="s">
        <v>38</v>
      </c>
      <c r="G329" t="s">
        <v>34</v>
      </c>
      <c r="H329" s="4" t="s">
        <v>1896</v>
      </c>
    </row>
    <row r="330" spans="1:8">
      <c r="A330" t="s">
        <v>878</v>
      </c>
      <c r="B330" t="s">
        <v>878</v>
      </c>
      <c r="C330" t="s">
        <v>879</v>
      </c>
      <c r="D330" t="s">
        <v>35</v>
      </c>
      <c r="E330" t="s">
        <v>880</v>
      </c>
      <c r="F330" t="s">
        <v>38</v>
      </c>
      <c r="G330" t="s">
        <v>34</v>
      </c>
      <c r="H330" s="4" t="s">
        <v>36</v>
      </c>
    </row>
    <row r="331" spans="1:8">
      <c r="A331" t="s">
        <v>881</v>
      </c>
      <c r="B331" t="s">
        <v>881</v>
      </c>
      <c r="C331" t="s">
        <v>882</v>
      </c>
      <c r="D331" t="s">
        <v>35</v>
      </c>
      <c r="E331" t="s">
        <v>883</v>
      </c>
      <c r="F331" t="s">
        <v>38</v>
      </c>
      <c r="G331" t="s">
        <v>34</v>
      </c>
      <c r="H331" s="4" t="s">
        <v>36</v>
      </c>
    </row>
    <row r="332" spans="1:8">
      <c r="A332" t="s">
        <v>884</v>
      </c>
      <c r="B332" t="s">
        <v>884</v>
      </c>
      <c r="C332" t="s">
        <v>885</v>
      </c>
      <c r="D332" t="s">
        <v>52</v>
      </c>
      <c r="E332" t="s">
        <v>886</v>
      </c>
      <c r="F332" t="s">
        <v>38</v>
      </c>
      <c r="G332" t="s">
        <v>34</v>
      </c>
      <c r="H332" s="4" t="s">
        <v>1899</v>
      </c>
    </row>
    <row r="333" spans="1:8">
      <c r="A333" t="s">
        <v>887</v>
      </c>
      <c r="B333" t="s">
        <v>887</v>
      </c>
      <c r="C333" t="s">
        <v>888</v>
      </c>
      <c r="D333" t="s">
        <v>35</v>
      </c>
      <c r="E333" t="s">
        <v>889</v>
      </c>
      <c r="F333" t="s">
        <v>38</v>
      </c>
      <c r="G333" t="s">
        <v>34</v>
      </c>
      <c r="H333" s="4" t="s">
        <v>36</v>
      </c>
    </row>
    <row r="334" spans="1:8">
      <c r="A334" t="s">
        <v>890</v>
      </c>
      <c r="B334" t="s">
        <v>890</v>
      </c>
      <c r="C334" t="s">
        <v>891</v>
      </c>
      <c r="D334" t="s">
        <v>52</v>
      </c>
      <c r="E334" t="s">
        <v>892</v>
      </c>
      <c r="F334" t="s">
        <v>38</v>
      </c>
      <c r="G334" t="s">
        <v>34</v>
      </c>
      <c r="H334" s="4" t="s">
        <v>1896</v>
      </c>
    </row>
    <row r="335" spans="1:8">
      <c r="A335" t="s">
        <v>893</v>
      </c>
      <c r="B335" t="s">
        <v>893</v>
      </c>
      <c r="C335" t="s">
        <v>894</v>
      </c>
      <c r="D335" t="s">
        <v>52</v>
      </c>
      <c r="E335" t="s">
        <v>895</v>
      </c>
      <c r="F335" t="s">
        <v>38</v>
      </c>
      <c r="G335" t="s">
        <v>34</v>
      </c>
      <c r="H335" s="4" t="s">
        <v>1896</v>
      </c>
    </row>
    <row r="336" spans="1:8">
      <c r="A336" t="s">
        <v>896</v>
      </c>
      <c r="B336" t="s">
        <v>896</v>
      </c>
      <c r="C336" t="s">
        <v>897</v>
      </c>
      <c r="D336" t="s">
        <v>52</v>
      </c>
      <c r="E336" t="s">
        <v>898</v>
      </c>
      <c r="F336" t="s">
        <v>38</v>
      </c>
      <c r="G336" t="s">
        <v>34</v>
      </c>
      <c r="H336" s="4" t="s">
        <v>1896</v>
      </c>
    </row>
    <row r="337" spans="1:8">
      <c r="A337" t="s">
        <v>899</v>
      </c>
      <c r="B337" t="s">
        <v>899</v>
      </c>
      <c r="C337" t="s">
        <v>900</v>
      </c>
      <c r="D337" t="s">
        <v>52</v>
      </c>
      <c r="E337" t="s">
        <v>901</v>
      </c>
      <c r="F337" t="s">
        <v>38</v>
      </c>
      <c r="G337" t="s">
        <v>34</v>
      </c>
      <c r="H337" s="4" t="s">
        <v>1896</v>
      </c>
    </row>
    <row r="338" spans="1:8">
      <c r="A338" t="s">
        <v>902</v>
      </c>
      <c r="B338" t="s">
        <v>902</v>
      </c>
      <c r="C338" t="s">
        <v>903</v>
      </c>
      <c r="D338" t="s">
        <v>42</v>
      </c>
      <c r="E338" t="s">
        <v>904</v>
      </c>
      <c r="F338" t="s">
        <v>38</v>
      </c>
      <c r="G338" t="s">
        <v>34</v>
      </c>
      <c r="H338" s="4" t="s">
        <v>44</v>
      </c>
    </row>
    <row r="339" spans="1:8">
      <c r="A339" t="s">
        <v>905</v>
      </c>
      <c r="B339" t="s">
        <v>905</v>
      </c>
      <c r="C339" t="s">
        <v>906</v>
      </c>
      <c r="D339" t="s">
        <v>52</v>
      </c>
      <c r="E339" t="s">
        <v>907</v>
      </c>
      <c r="F339" t="s">
        <v>38</v>
      </c>
      <c r="G339" t="s">
        <v>34</v>
      </c>
      <c r="H339" s="4" t="s">
        <v>1896</v>
      </c>
    </row>
    <row r="340" spans="1:8">
      <c r="A340" t="s">
        <v>908</v>
      </c>
      <c r="B340" t="s">
        <v>908</v>
      </c>
      <c r="C340" t="s">
        <v>909</v>
      </c>
      <c r="D340" t="s">
        <v>52</v>
      </c>
      <c r="E340" t="s">
        <v>910</v>
      </c>
      <c r="F340" t="s">
        <v>38</v>
      </c>
      <c r="G340" t="s">
        <v>34</v>
      </c>
      <c r="H340" s="4" t="s">
        <v>1896</v>
      </c>
    </row>
    <row r="341" spans="1:8">
      <c r="A341" t="s">
        <v>911</v>
      </c>
      <c r="B341" t="s">
        <v>911</v>
      </c>
      <c r="C341" t="s">
        <v>912</v>
      </c>
      <c r="D341" t="s">
        <v>52</v>
      </c>
      <c r="E341" t="s">
        <v>913</v>
      </c>
      <c r="F341" t="s">
        <v>38</v>
      </c>
      <c r="G341" t="s">
        <v>34</v>
      </c>
      <c r="H341" s="4" t="s">
        <v>1896</v>
      </c>
    </row>
    <row r="342" spans="1:8">
      <c r="A342" t="s">
        <v>914</v>
      </c>
      <c r="B342" t="s">
        <v>914</v>
      </c>
      <c r="C342" t="s">
        <v>915</v>
      </c>
      <c r="D342" t="s">
        <v>52</v>
      </c>
      <c r="E342" t="s">
        <v>916</v>
      </c>
      <c r="F342" t="s">
        <v>38</v>
      </c>
      <c r="G342" t="s">
        <v>34</v>
      </c>
      <c r="H342" s="4" t="s">
        <v>1896</v>
      </c>
    </row>
    <row r="343" spans="1:8">
      <c r="A343" t="s">
        <v>917</v>
      </c>
      <c r="B343" t="s">
        <v>917</v>
      </c>
      <c r="C343" t="s">
        <v>918</v>
      </c>
      <c r="D343" t="s">
        <v>42</v>
      </c>
      <c r="E343" t="s">
        <v>919</v>
      </c>
      <c r="F343" t="s">
        <v>38</v>
      </c>
      <c r="G343" t="s">
        <v>34</v>
      </c>
      <c r="H343" s="4" t="s">
        <v>44</v>
      </c>
    </row>
    <row r="344" spans="1:8">
      <c r="A344" t="s">
        <v>920</v>
      </c>
      <c r="B344" t="s">
        <v>920</v>
      </c>
      <c r="C344" t="s">
        <v>921</v>
      </c>
      <c r="D344" t="s">
        <v>52</v>
      </c>
      <c r="E344" t="s">
        <v>922</v>
      </c>
      <c r="F344" t="s">
        <v>38</v>
      </c>
      <c r="G344" t="s">
        <v>34</v>
      </c>
      <c r="H344" s="4" t="s">
        <v>1896</v>
      </c>
    </row>
    <row r="345" spans="1:8">
      <c r="A345" t="s">
        <v>923</v>
      </c>
      <c r="B345" t="s">
        <v>923</v>
      </c>
      <c r="C345" t="s">
        <v>924</v>
      </c>
      <c r="D345" t="s">
        <v>52</v>
      </c>
      <c r="E345" t="s">
        <v>925</v>
      </c>
      <c r="F345" t="s">
        <v>38</v>
      </c>
      <c r="G345" t="s">
        <v>34</v>
      </c>
      <c r="H345" s="4" t="s">
        <v>1896</v>
      </c>
    </row>
    <row r="346" spans="1:8">
      <c r="A346" t="s">
        <v>926</v>
      </c>
      <c r="B346" t="s">
        <v>926</v>
      </c>
      <c r="C346" t="s">
        <v>927</v>
      </c>
      <c r="D346" t="s">
        <v>52</v>
      </c>
      <c r="E346" t="s">
        <v>928</v>
      </c>
      <c r="F346" t="s">
        <v>38</v>
      </c>
      <c r="G346" t="s">
        <v>34</v>
      </c>
      <c r="H346" s="4" t="s">
        <v>1896</v>
      </c>
    </row>
    <row r="347" spans="1:8">
      <c r="A347" t="s">
        <v>929</v>
      </c>
      <c r="B347" t="s">
        <v>929</v>
      </c>
      <c r="C347" t="s">
        <v>930</v>
      </c>
      <c r="D347" t="s">
        <v>52</v>
      </c>
      <c r="E347" t="s">
        <v>931</v>
      </c>
      <c r="F347" t="s">
        <v>38</v>
      </c>
      <c r="G347" t="s">
        <v>34</v>
      </c>
      <c r="H347" s="4" t="s">
        <v>1896</v>
      </c>
    </row>
    <row r="348" spans="1:8">
      <c r="A348" t="s">
        <v>932</v>
      </c>
      <c r="B348" t="s">
        <v>932</v>
      </c>
      <c r="C348" t="s">
        <v>933</v>
      </c>
      <c r="D348" t="s">
        <v>52</v>
      </c>
      <c r="E348" t="s">
        <v>934</v>
      </c>
      <c r="F348" t="s">
        <v>38</v>
      </c>
      <c r="G348" t="s">
        <v>34</v>
      </c>
      <c r="H348" s="4" t="s">
        <v>1896</v>
      </c>
    </row>
    <row r="349" spans="1:8">
      <c r="A349" t="s">
        <v>935</v>
      </c>
      <c r="B349" t="s">
        <v>935</v>
      </c>
      <c r="C349" t="s">
        <v>936</v>
      </c>
      <c r="D349" t="s">
        <v>52</v>
      </c>
      <c r="E349" t="s">
        <v>937</v>
      </c>
      <c r="F349" t="s">
        <v>38</v>
      </c>
      <c r="G349" t="s">
        <v>34</v>
      </c>
      <c r="H349" s="4" t="s">
        <v>1896</v>
      </c>
    </row>
    <row r="350" spans="1:8">
      <c r="A350" t="s">
        <v>938</v>
      </c>
      <c r="B350" t="s">
        <v>938</v>
      </c>
      <c r="C350" t="s">
        <v>939</v>
      </c>
      <c r="D350" t="s">
        <v>42</v>
      </c>
      <c r="E350" t="s">
        <v>940</v>
      </c>
      <c r="F350" t="s">
        <v>38</v>
      </c>
      <c r="G350" t="s">
        <v>34</v>
      </c>
      <c r="H350" s="4" t="s">
        <v>44</v>
      </c>
    </row>
    <row r="351" spans="1:8">
      <c r="A351" t="s">
        <v>941</v>
      </c>
      <c r="B351" t="s">
        <v>941</v>
      </c>
      <c r="C351" t="s">
        <v>942</v>
      </c>
      <c r="D351" t="s">
        <v>52</v>
      </c>
      <c r="E351" t="s">
        <v>943</v>
      </c>
      <c r="F351" t="s">
        <v>38</v>
      </c>
      <c r="G351" t="s">
        <v>34</v>
      </c>
      <c r="H351" s="4" t="s">
        <v>1896</v>
      </c>
    </row>
    <row r="352" spans="1:8">
      <c r="A352" t="s">
        <v>944</v>
      </c>
      <c r="B352" t="s">
        <v>944</v>
      </c>
      <c r="C352" t="s">
        <v>945</v>
      </c>
      <c r="D352" t="s">
        <v>35</v>
      </c>
      <c r="E352" t="s">
        <v>946</v>
      </c>
      <c r="F352" t="s">
        <v>38</v>
      </c>
      <c r="G352" t="s">
        <v>34</v>
      </c>
      <c r="H352" s="4" t="s">
        <v>36</v>
      </c>
    </row>
    <row r="353" spans="1:8">
      <c r="A353" t="s">
        <v>947</v>
      </c>
      <c r="B353" t="s">
        <v>947</v>
      </c>
      <c r="C353" t="s">
        <v>948</v>
      </c>
      <c r="D353" t="s">
        <v>35</v>
      </c>
      <c r="E353" t="s">
        <v>948</v>
      </c>
      <c r="F353" t="s">
        <v>38</v>
      </c>
      <c r="G353" t="s">
        <v>34</v>
      </c>
      <c r="H353" s="4" t="s">
        <v>36</v>
      </c>
    </row>
    <row r="354" spans="1:8">
      <c r="A354" t="s">
        <v>949</v>
      </c>
      <c r="B354" t="s">
        <v>949</v>
      </c>
      <c r="C354" t="s">
        <v>950</v>
      </c>
      <c r="D354" t="s">
        <v>35</v>
      </c>
      <c r="E354" t="s">
        <v>951</v>
      </c>
      <c r="F354" t="s">
        <v>38</v>
      </c>
      <c r="G354" t="s">
        <v>34</v>
      </c>
      <c r="H354" s="4" t="s">
        <v>36</v>
      </c>
    </row>
    <row r="355" spans="1:8">
      <c r="A355" t="s">
        <v>952</v>
      </c>
      <c r="B355" t="s">
        <v>952</v>
      </c>
      <c r="C355" t="s">
        <v>953</v>
      </c>
      <c r="D355" t="s">
        <v>35</v>
      </c>
      <c r="E355" t="s">
        <v>951</v>
      </c>
      <c r="F355" t="s">
        <v>38</v>
      </c>
      <c r="G355" t="s">
        <v>34</v>
      </c>
      <c r="H355" s="4" t="s">
        <v>36</v>
      </c>
    </row>
    <row r="356" spans="1:8">
      <c r="A356" t="s">
        <v>954</v>
      </c>
      <c r="B356" t="s">
        <v>954</v>
      </c>
      <c r="C356" t="s">
        <v>955</v>
      </c>
      <c r="D356" t="s">
        <v>35</v>
      </c>
      <c r="E356" t="s">
        <v>956</v>
      </c>
      <c r="F356" t="s">
        <v>38</v>
      </c>
      <c r="G356" t="s">
        <v>34</v>
      </c>
      <c r="H356" s="4" t="s">
        <v>36</v>
      </c>
    </row>
    <row r="357" spans="1:8">
      <c r="A357" t="s">
        <v>957</v>
      </c>
      <c r="B357" t="s">
        <v>958</v>
      </c>
      <c r="C357" t="s">
        <v>959</v>
      </c>
      <c r="D357" t="s">
        <v>42</v>
      </c>
      <c r="E357" t="s">
        <v>960</v>
      </c>
      <c r="F357" t="s">
        <v>38</v>
      </c>
      <c r="G357" t="s">
        <v>34</v>
      </c>
      <c r="H357" s="4" t="s">
        <v>44</v>
      </c>
    </row>
    <row r="358" spans="1:8">
      <c r="A358" t="s">
        <v>961</v>
      </c>
      <c r="B358" t="s">
        <v>961</v>
      </c>
      <c r="C358" t="s">
        <v>962</v>
      </c>
      <c r="D358" t="s">
        <v>42</v>
      </c>
      <c r="E358" t="s">
        <v>9</v>
      </c>
      <c r="F358" t="s">
        <v>38</v>
      </c>
      <c r="G358" t="s">
        <v>34</v>
      </c>
      <c r="H358" s="4" t="s">
        <v>44</v>
      </c>
    </row>
    <row r="359" spans="1:8">
      <c r="A359" t="s">
        <v>963</v>
      </c>
      <c r="B359" t="s">
        <v>963</v>
      </c>
      <c r="C359" t="s">
        <v>964</v>
      </c>
      <c r="D359" t="s">
        <v>35</v>
      </c>
      <c r="E359" t="s">
        <v>964</v>
      </c>
      <c r="F359" t="s">
        <v>38</v>
      </c>
      <c r="G359" t="s">
        <v>34</v>
      </c>
      <c r="H359" s="4" t="s">
        <v>36</v>
      </c>
    </row>
    <row r="360" spans="1:8">
      <c r="A360" t="s">
        <v>965</v>
      </c>
      <c r="B360" t="s">
        <v>965</v>
      </c>
      <c r="C360" t="s">
        <v>966</v>
      </c>
      <c r="D360" t="s">
        <v>35</v>
      </c>
      <c r="E360" t="s">
        <v>966</v>
      </c>
      <c r="F360" t="s">
        <v>38</v>
      </c>
      <c r="G360" t="s">
        <v>34</v>
      </c>
      <c r="H360" s="4" t="s">
        <v>36</v>
      </c>
    </row>
    <row r="361" spans="1:8">
      <c r="A361" t="s">
        <v>967</v>
      </c>
      <c r="B361" t="s">
        <v>967</v>
      </c>
      <c r="C361" t="s">
        <v>968</v>
      </c>
      <c r="D361" t="s">
        <v>35</v>
      </c>
      <c r="E361" t="s">
        <v>968</v>
      </c>
      <c r="F361" t="s">
        <v>38</v>
      </c>
      <c r="G361" t="s">
        <v>34</v>
      </c>
      <c r="H361" s="4" t="s">
        <v>36</v>
      </c>
    </row>
    <row r="362" spans="1:8">
      <c r="A362" t="s">
        <v>969</v>
      </c>
      <c r="B362" t="s">
        <v>969</v>
      </c>
      <c r="C362" t="s">
        <v>970</v>
      </c>
      <c r="D362" t="s">
        <v>35</v>
      </c>
      <c r="E362" t="s">
        <v>970</v>
      </c>
      <c r="F362" t="s">
        <v>38</v>
      </c>
      <c r="G362" t="s">
        <v>34</v>
      </c>
      <c r="H362" s="4" t="s">
        <v>36</v>
      </c>
    </row>
    <row r="363" spans="1:8">
      <c r="A363" t="s">
        <v>971</v>
      </c>
      <c r="B363" t="s">
        <v>972</v>
      </c>
      <c r="C363" t="s">
        <v>973</v>
      </c>
      <c r="D363" t="s">
        <v>42</v>
      </c>
      <c r="E363" t="s">
        <v>974</v>
      </c>
      <c r="F363" t="s">
        <v>38</v>
      </c>
      <c r="G363" t="s">
        <v>34</v>
      </c>
      <c r="H363" s="4" t="s">
        <v>44</v>
      </c>
    </row>
    <row r="364" spans="1:8">
      <c r="A364" t="s">
        <v>975</v>
      </c>
      <c r="B364" t="s">
        <v>975</v>
      </c>
      <c r="C364" t="s">
        <v>976</v>
      </c>
      <c r="D364" t="s">
        <v>52</v>
      </c>
      <c r="E364" t="s">
        <v>976</v>
      </c>
      <c r="F364" t="s">
        <v>38</v>
      </c>
      <c r="G364" t="s">
        <v>34</v>
      </c>
      <c r="H364" s="4" t="s">
        <v>1914</v>
      </c>
    </row>
    <row r="365" spans="1:8">
      <c r="A365" t="s">
        <v>977</v>
      </c>
      <c r="B365" t="s">
        <v>977</v>
      </c>
      <c r="C365" t="s">
        <v>978</v>
      </c>
      <c r="D365" t="s">
        <v>35</v>
      </c>
      <c r="E365" t="s">
        <v>978</v>
      </c>
      <c r="F365" t="s">
        <v>38</v>
      </c>
      <c r="G365" t="s">
        <v>34</v>
      </c>
      <c r="H365" s="4" t="s">
        <v>36</v>
      </c>
    </row>
    <row r="366" spans="1:8">
      <c r="A366" t="s">
        <v>979</v>
      </c>
      <c r="B366" t="s">
        <v>979</v>
      </c>
      <c r="C366" t="s">
        <v>980</v>
      </c>
      <c r="D366" t="s">
        <v>52</v>
      </c>
      <c r="E366" t="s">
        <v>980</v>
      </c>
      <c r="F366" t="s">
        <v>38</v>
      </c>
      <c r="G366" t="s">
        <v>34</v>
      </c>
      <c r="H366" s="4" t="s">
        <v>1896</v>
      </c>
    </row>
    <row r="367" spans="1:8">
      <c r="A367" t="s">
        <v>981</v>
      </c>
      <c r="B367" t="s">
        <v>981</v>
      </c>
      <c r="C367" t="s">
        <v>982</v>
      </c>
      <c r="D367" t="s">
        <v>52</v>
      </c>
      <c r="E367" t="s">
        <v>982</v>
      </c>
      <c r="F367" t="s">
        <v>38</v>
      </c>
      <c r="G367" t="s">
        <v>34</v>
      </c>
      <c r="H367" s="4" t="s">
        <v>1896</v>
      </c>
    </row>
    <row r="368" spans="1:8">
      <c r="A368" t="s">
        <v>983</v>
      </c>
      <c r="B368" t="s">
        <v>983</v>
      </c>
      <c r="C368" t="s">
        <v>984</v>
      </c>
      <c r="D368" t="s">
        <v>52</v>
      </c>
      <c r="E368" t="s">
        <v>984</v>
      </c>
      <c r="F368" t="s">
        <v>38</v>
      </c>
      <c r="G368" t="s">
        <v>34</v>
      </c>
      <c r="H368" s="4" t="s">
        <v>1896</v>
      </c>
    </row>
    <row r="369" spans="1:8">
      <c r="A369" t="s">
        <v>985</v>
      </c>
      <c r="B369" t="s">
        <v>985</v>
      </c>
      <c r="C369" t="s">
        <v>986</v>
      </c>
      <c r="D369" t="s">
        <v>52</v>
      </c>
      <c r="E369" t="s">
        <v>986</v>
      </c>
      <c r="F369" t="s">
        <v>38</v>
      </c>
      <c r="G369" t="s">
        <v>34</v>
      </c>
      <c r="H369" s="4" t="s">
        <v>1896</v>
      </c>
    </row>
    <row r="370" spans="1:8">
      <c r="A370" t="s">
        <v>987</v>
      </c>
      <c r="B370" t="s">
        <v>987</v>
      </c>
      <c r="C370" t="s">
        <v>988</v>
      </c>
      <c r="D370" t="s">
        <v>52</v>
      </c>
      <c r="E370" t="s">
        <v>988</v>
      </c>
      <c r="F370" t="s">
        <v>38</v>
      </c>
      <c r="G370" t="s">
        <v>34</v>
      </c>
      <c r="H370" s="4" t="s">
        <v>1896</v>
      </c>
    </row>
    <row r="371" spans="1:8">
      <c r="A371" t="s">
        <v>989</v>
      </c>
      <c r="B371" t="s">
        <v>989</v>
      </c>
      <c r="C371" t="s">
        <v>990</v>
      </c>
      <c r="D371" t="s">
        <v>52</v>
      </c>
      <c r="E371" t="s">
        <v>990</v>
      </c>
      <c r="F371" t="s">
        <v>38</v>
      </c>
      <c r="G371" t="s">
        <v>34</v>
      </c>
      <c r="H371" s="4" t="s">
        <v>1896</v>
      </c>
    </row>
    <row r="372" spans="1:8">
      <c r="A372" t="s">
        <v>991</v>
      </c>
      <c r="B372" t="s">
        <v>991</v>
      </c>
      <c r="C372" t="s">
        <v>992</v>
      </c>
      <c r="D372" t="s">
        <v>52</v>
      </c>
      <c r="E372" t="s">
        <v>992</v>
      </c>
      <c r="F372" t="s">
        <v>38</v>
      </c>
      <c r="G372" t="s">
        <v>34</v>
      </c>
      <c r="H372" s="4" t="s">
        <v>1896</v>
      </c>
    </row>
    <row r="373" spans="1:8">
      <c r="A373" t="s">
        <v>993</v>
      </c>
      <c r="B373" t="s">
        <v>993</v>
      </c>
      <c r="C373" t="s">
        <v>994</v>
      </c>
      <c r="D373" t="s">
        <v>52</v>
      </c>
      <c r="E373" t="s">
        <v>994</v>
      </c>
      <c r="F373" t="s">
        <v>38</v>
      </c>
      <c r="G373" t="s">
        <v>34</v>
      </c>
      <c r="H373" s="4" t="s">
        <v>1896</v>
      </c>
    </row>
    <row r="374" spans="1:8">
      <c r="A374" t="s">
        <v>995</v>
      </c>
      <c r="B374" t="s">
        <v>995</v>
      </c>
      <c r="C374" t="s">
        <v>996</v>
      </c>
      <c r="D374" t="s">
        <v>52</v>
      </c>
      <c r="E374" t="s">
        <v>997</v>
      </c>
      <c r="F374" t="s">
        <v>38</v>
      </c>
      <c r="G374" t="s">
        <v>34</v>
      </c>
      <c r="H374" s="4" t="s">
        <v>1896</v>
      </c>
    </row>
    <row r="375" spans="1:8">
      <c r="A375" t="s">
        <v>998</v>
      </c>
      <c r="B375" t="s">
        <v>998</v>
      </c>
      <c r="C375" t="s">
        <v>999</v>
      </c>
      <c r="D375" t="s">
        <v>52</v>
      </c>
      <c r="E375" t="s">
        <v>999</v>
      </c>
      <c r="F375" t="s">
        <v>38</v>
      </c>
      <c r="G375" t="s">
        <v>34</v>
      </c>
      <c r="H375" s="4" t="s">
        <v>1896</v>
      </c>
    </row>
    <row r="376" spans="1:8">
      <c r="A376" t="s">
        <v>1000</v>
      </c>
      <c r="B376" t="s">
        <v>1000</v>
      </c>
      <c r="C376" t="s">
        <v>1001</v>
      </c>
      <c r="D376" t="s">
        <v>52</v>
      </c>
      <c r="E376" t="s">
        <v>1001</v>
      </c>
      <c r="F376" t="s">
        <v>38</v>
      </c>
      <c r="G376" t="s">
        <v>34</v>
      </c>
      <c r="H376" s="4" t="s">
        <v>1896</v>
      </c>
    </row>
    <row r="377" spans="1:8">
      <c r="A377" t="s">
        <v>1002</v>
      </c>
      <c r="B377" t="s">
        <v>1002</v>
      </c>
      <c r="C377" t="s">
        <v>1003</v>
      </c>
      <c r="D377" t="s">
        <v>52</v>
      </c>
      <c r="E377" t="s">
        <v>1003</v>
      </c>
      <c r="F377" t="s">
        <v>38</v>
      </c>
      <c r="G377" t="s">
        <v>34</v>
      </c>
      <c r="H377" s="4" t="s">
        <v>1896</v>
      </c>
    </row>
    <row r="378" spans="1:8">
      <c r="A378" t="s">
        <v>1004</v>
      </c>
      <c r="B378" t="s">
        <v>1004</v>
      </c>
      <c r="C378" t="s">
        <v>1005</v>
      </c>
      <c r="D378" t="s">
        <v>52</v>
      </c>
      <c r="E378" t="s">
        <v>1005</v>
      </c>
      <c r="F378" t="s">
        <v>38</v>
      </c>
      <c r="G378" t="s">
        <v>34</v>
      </c>
      <c r="H378" s="4" t="s">
        <v>1896</v>
      </c>
    </row>
    <row r="379" spans="1:8">
      <c r="A379" t="s">
        <v>1006</v>
      </c>
      <c r="B379" t="s">
        <v>1006</v>
      </c>
      <c r="C379" t="s">
        <v>1007</v>
      </c>
      <c r="D379" t="s">
        <v>52</v>
      </c>
      <c r="E379" t="s">
        <v>1007</v>
      </c>
      <c r="F379" t="s">
        <v>38</v>
      </c>
      <c r="G379" t="s">
        <v>34</v>
      </c>
      <c r="H379" s="4" t="s">
        <v>1896</v>
      </c>
    </row>
    <row r="380" spans="1:8">
      <c r="A380" t="s">
        <v>1008</v>
      </c>
      <c r="B380" t="s">
        <v>1008</v>
      </c>
      <c r="C380" t="s">
        <v>1009</v>
      </c>
      <c r="D380" t="s">
        <v>52</v>
      </c>
      <c r="E380" t="s">
        <v>1009</v>
      </c>
      <c r="F380" t="s">
        <v>38</v>
      </c>
      <c r="G380" t="s">
        <v>34</v>
      </c>
      <c r="H380" s="4" t="s">
        <v>1896</v>
      </c>
    </row>
    <row r="381" spans="1:8">
      <c r="A381" t="s">
        <v>1010</v>
      </c>
      <c r="B381" t="s">
        <v>1010</v>
      </c>
      <c r="C381" t="s">
        <v>1011</v>
      </c>
      <c r="D381" t="s">
        <v>35</v>
      </c>
      <c r="E381" s="2" t="s">
        <v>9</v>
      </c>
      <c r="F381" t="s">
        <v>38</v>
      </c>
      <c r="G381" t="s">
        <v>34</v>
      </c>
      <c r="H381" s="4" t="s">
        <v>36</v>
      </c>
    </row>
    <row r="382" spans="1:8">
      <c r="A382" t="s">
        <v>1012</v>
      </c>
      <c r="B382" t="s">
        <v>1012</v>
      </c>
      <c r="C382" t="s">
        <v>1013</v>
      </c>
      <c r="D382" t="s">
        <v>35</v>
      </c>
      <c r="E382" t="s">
        <v>1013</v>
      </c>
      <c r="F382" t="s">
        <v>38</v>
      </c>
      <c r="G382" t="s">
        <v>34</v>
      </c>
      <c r="H382" s="4" t="s">
        <v>36</v>
      </c>
    </row>
    <row r="383" spans="1:8">
      <c r="A383" t="s">
        <v>1014</v>
      </c>
      <c r="B383" t="s">
        <v>1014</v>
      </c>
      <c r="C383" t="s">
        <v>1015</v>
      </c>
      <c r="D383" t="s">
        <v>52</v>
      </c>
      <c r="E383" t="s">
        <v>1015</v>
      </c>
      <c r="F383" t="s">
        <v>38</v>
      </c>
      <c r="G383" t="s">
        <v>34</v>
      </c>
      <c r="H383" s="4" t="s">
        <v>1915</v>
      </c>
    </row>
    <row r="384" spans="1:8">
      <c r="A384" t="s">
        <v>1016</v>
      </c>
      <c r="B384" t="s">
        <v>1017</v>
      </c>
      <c r="C384" t="s">
        <v>1018</v>
      </c>
      <c r="D384" t="s">
        <v>42</v>
      </c>
      <c r="E384" t="s">
        <v>1018</v>
      </c>
      <c r="F384" t="s">
        <v>38</v>
      </c>
      <c r="G384" t="s">
        <v>34</v>
      </c>
      <c r="H384" s="4" t="s">
        <v>44</v>
      </c>
    </row>
    <row r="385" spans="1:8">
      <c r="A385" t="s">
        <v>1019</v>
      </c>
      <c r="B385" t="s">
        <v>1019</v>
      </c>
      <c r="C385" t="s">
        <v>1020</v>
      </c>
      <c r="D385" t="s">
        <v>35</v>
      </c>
      <c r="E385" t="s">
        <v>1021</v>
      </c>
      <c r="F385" t="s">
        <v>38</v>
      </c>
      <c r="G385" t="s">
        <v>34</v>
      </c>
      <c r="H385" s="4" t="s">
        <v>36</v>
      </c>
    </row>
    <row r="386" spans="1:8">
      <c r="A386" t="s">
        <v>1022</v>
      </c>
      <c r="B386" t="s">
        <v>1022</v>
      </c>
      <c r="C386" t="s">
        <v>1023</v>
      </c>
      <c r="D386" t="s">
        <v>42</v>
      </c>
      <c r="E386" t="s">
        <v>1024</v>
      </c>
      <c r="F386" t="s">
        <v>38</v>
      </c>
      <c r="G386" t="s">
        <v>34</v>
      </c>
      <c r="H386" s="4" t="s">
        <v>44</v>
      </c>
    </row>
    <row r="387" spans="1:8">
      <c r="A387" t="s">
        <v>1025</v>
      </c>
      <c r="B387" t="s">
        <v>1025</v>
      </c>
      <c r="C387" t="s">
        <v>1026</v>
      </c>
      <c r="D387" t="s">
        <v>52</v>
      </c>
      <c r="E387" t="s">
        <v>1026</v>
      </c>
      <c r="F387" t="s">
        <v>38</v>
      </c>
      <c r="G387" t="s">
        <v>34</v>
      </c>
      <c r="H387" s="4" t="s">
        <v>1896</v>
      </c>
    </row>
    <row r="388" spans="1:8">
      <c r="A388" t="s">
        <v>1027</v>
      </c>
      <c r="B388" t="s">
        <v>1027</v>
      </c>
      <c r="C388" t="s">
        <v>1028</v>
      </c>
      <c r="D388" t="s">
        <v>52</v>
      </c>
      <c r="E388" t="s">
        <v>1028</v>
      </c>
      <c r="F388" t="s">
        <v>38</v>
      </c>
      <c r="G388" t="s">
        <v>34</v>
      </c>
      <c r="H388" s="4" t="s">
        <v>1896</v>
      </c>
    </row>
    <row r="389" spans="1:8">
      <c r="A389" t="s">
        <v>1029</v>
      </c>
      <c r="B389" t="s">
        <v>1029</v>
      </c>
      <c r="C389" t="s">
        <v>1030</v>
      </c>
      <c r="D389" t="s">
        <v>52</v>
      </c>
      <c r="E389" t="s">
        <v>1030</v>
      </c>
      <c r="F389" t="s">
        <v>38</v>
      </c>
      <c r="G389" t="s">
        <v>34</v>
      </c>
      <c r="H389" s="4" t="s">
        <v>1896</v>
      </c>
    </row>
    <row r="390" spans="1:8">
      <c r="A390" t="s">
        <v>1031</v>
      </c>
      <c r="B390" t="s">
        <v>1031</v>
      </c>
      <c r="C390" t="s">
        <v>1032</v>
      </c>
      <c r="D390" t="s">
        <v>52</v>
      </c>
      <c r="E390" t="s">
        <v>1032</v>
      </c>
      <c r="F390" t="s">
        <v>38</v>
      </c>
      <c r="G390" t="s">
        <v>34</v>
      </c>
      <c r="H390" s="4" t="s">
        <v>1896</v>
      </c>
    </row>
    <row r="391" spans="1:8">
      <c r="A391" t="s">
        <v>1033</v>
      </c>
      <c r="B391" t="s">
        <v>1033</v>
      </c>
      <c r="C391" t="s">
        <v>1034</v>
      </c>
      <c r="D391" t="s">
        <v>52</v>
      </c>
      <c r="E391" t="s">
        <v>1034</v>
      </c>
      <c r="F391" t="s">
        <v>38</v>
      </c>
      <c r="G391" t="s">
        <v>34</v>
      </c>
      <c r="H391" s="4" t="s">
        <v>1896</v>
      </c>
    </row>
    <row r="392" spans="1:8">
      <c r="A392" t="s">
        <v>1035</v>
      </c>
      <c r="B392" t="s">
        <v>1035</v>
      </c>
      <c r="C392" t="s">
        <v>1036</v>
      </c>
      <c r="D392" t="s">
        <v>52</v>
      </c>
      <c r="E392" t="s">
        <v>1036</v>
      </c>
      <c r="F392" t="s">
        <v>38</v>
      </c>
      <c r="G392" t="s">
        <v>34</v>
      </c>
      <c r="H392" s="4" t="s">
        <v>1896</v>
      </c>
    </row>
    <row r="393" spans="1:8">
      <c r="A393" t="s">
        <v>1037</v>
      </c>
      <c r="B393" t="s">
        <v>1037</v>
      </c>
      <c r="C393" t="s">
        <v>1038</v>
      </c>
      <c r="D393" t="s">
        <v>52</v>
      </c>
      <c r="E393" t="s">
        <v>1038</v>
      </c>
      <c r="F393" t="s">
        <v>38</v>
      </c>
      <c r="G393" t="s">
        <v>34</v>
      </c>
      <c r="H393" s="4" t="s">
        <v>1896</v>
      </c>
    </row>
    <row r="394" spans="1:8">
      <c r="A394" t="s">
        <v>1039</v>
      </c>
      <c r="B394" t="s">
        <v>1039</v>
      </c>
      <c r="C394" t="s">
        <v>1040</v>
      </c>
      <c r="D394" t="s">
        <v>52</v>
      </c>
      <c r="E394" t="s">
        <v>1040</v>
      </c>
      <c r="F394" t="s">
        <v>38</v>
      </c>
      <c r="G394" t="s">
        <v>34</v>
      </c>
      <c r="H394" s="4" t="s">
        <v>1896</v>
      </c>
    </row>
    <row r="395" spans="1:8">
      <c r="A395" t="s">
        <v>1041</v>
      </c>
      <c r="B395" t="s">
        <v>1041</v>
      </c>
      <c r="C395" t="s">
        <v>1042</v>
      </c>
      <c r="D395" t="s">
        <v>52</v>
      </c>
      <c r="E395" t="s">
        <v>1042</v>
      </c>
      <c r="F395" t="s">
        <v>38</v>
      </c>
      <c r="G395" t="s">
        <v>34</v>
      </c>
      <c r="H395" s="4" t="s">
        <v>1896</v>
      </c>
    </row>
    <row r="396" spans="1:8">
      <c r="A396" t="s">
        <v>1043</v>
      </c>
      <c r="B396" t="s">
        <v>1043</v>
      </c>
      <c r="C396" t="s">
        <v>1044</v>
      </c>
      <c r="D396" t="s">
        <v>52</v>
      </c>
      <c r="E396" t="s">
        <v>1044</v>
      </c>
      <c r="F396" t="s">
        <v>38</v>
      </c>
      <c r="G396" t="s">
        <v>34</v>
      </c>
      <c r="H396" s="4" t="s">
        <v>1896</v>
      </c>
    </row>
    <row r="397" spans="1:8">
      <c r="A397" t="s">
        <v>1045</v>
      </c>
      <c r="B397" t="s">
        <v>1045</v>
      </c>
      <c r="C397" t="s">
        <v>1046</v>
      </c>
      <c r="D397" t="s">
        <v>52</v>
      </c>
      <c r="E397" t="s">
        <v>1046</v>
      </c>
      <c r="F397" t="s">
        <v>38</v>
      </c>
      <c r="G397" t="s">
        <v>34</v>
      </c>
      <c r="H397" s="4" t="s">
        <v>1896</v>
      </c>
    </row>
    <row r="398" spans="1:8">
      <c r="A398" t="s">
        <v>1047</v>
      </c>
      <c r="B398" t="s">
        <v>1047</v>
      </c>
      <c r="C398" t="s">
        <v>1048</v>
      </c>
      <c r="D398" t="s">
        <v>52</v>
      </c>
      <c r="E398" t="s">
        <v>1048</v>
      </c>
      <c r="F398" t="s">
        <v>38</v>
      </c>
      <c r="G398" t="s">
        <v>34</v>
      </c>
      <c r="H398" s="4" t="s">
        <v>1896</v>
      </c>
    </row>
    <row r="399" spans="1:8">
      <c r="A399" t="s">
        <v>1049</v>
      </c>
      <c r="B399" t="s">
        <v>1049</v>
      </c>
      <c r="C399" t="s">
        <v>1050</v>
      </c>
      <c r="D399" t="s">
        <v>52</v>
      </c>
      <c r="E399" t="s">
        <v>1050</v>
      </c>
      <c r="F399" t="s">
        <v>38</v>
      </c>
      <c r="G399" t="s">
        <v>34</v>
      </c>
      <c r="H399" s="4" t="s">
        <v>1896</v>
      </c>
    </row>
    <row r="400" spans="1:8">
      <c r="A400" t="s">
        <v>1051</v>
      </c>
      <c r="B400" t="s">
        <v>1051</v>
      </c>
      <c r="C400" t="s">
        <v>1052</v>
      </c>
      <c r="D400" t="s">
        <v>52</v>
      </c>
      <c r="E400" t="s">
        <v>1053</v>
      </c>
      <c r="F400" t="s">
        <v>38</v>
      </c>
      <c r="G400" t="s">
        <v>34</v>
      </c>
      <c r="H400" s="4" t="s">
        <v>1896</v>
      </c>
    </row>
    <row r="401" spans="1:8">
      <c r="A401" t="s">
        <v>1054</v>
      </c>
      <c r="B401" t="s">
        <v>1054</v>
      </c>
      <c r="C401" t="s">
        <v>1055</v>
      </c>
      <c r="D401" t="s">
        <v>52</v>
      </c>
      <c r="E401" t="s">
        <v>1055</v>
      </c>
      <c r="F401" t="s">
        <v>38</v>
      </c>
      <c r="G401" t="s">
        <v>34</v>
      </c>
      <c r="H401" s="4" t="s">
        <v>1896</v>
      </c>
    </row>
    <row r="402" spans="1:8">
      <c r="A402" t="s">
        <v>1056</v>
      </c>
      <c r="B402" t="s">
        <v>1057</v>
      </c>
      <c r="C402" t="s">
        <v>1058</v>
      </c>
      <c r="D402" t="s">
        <v>42</v>
      </c>
      <c r="E402" t="s">
        <v>1058</v>
      </c>
      <c r="F402" t="s">
        <v>38</v>
      </c>
      <c r="G402" t="s">
        <v>34</v>
      </c>
      <c r="H402" s="4" t="s">
        <v>44</v>
      </c>
    </row>
    <row r="403" spans="1:8">
      <c r="A403" t="s">
        <v>1059</v>
      </c>
      <c r="B403" t="s">
        <v>1059</v>
      </c>
      <c r="C403" t="s">
        <v>1060</v>
      </c>
      <c r="D403" t="s">
        <v>35</v>
      </c>
      <c r="E403" t="s">
        <v>1060</v>
      </c>
      <c r="F403" t="s">
        <v>38</v>
      </c>
      <c r="G403" t="s">
        <v>34</v>
      </c>
      <c r="H403" s="4" t="s">
        <v>36</v>
      </c>
    </row>
    <row r="404" spans="1:8">
      <c r="A404" t="s">
        <v>1061</v>
      </c>
      <c r="B404" t="s">
        <v>1061</v>
      </c>
      <c r="C404" t="s">
        <v>1062</v>
      </c>
      <c r="D404" t="s">
        <v>35</v>
      </c>
      <c r="E404" t="s">
        <v>1063</v>
      </c>
      <c r="F404" t="s">
        <v>38</v>
      </c>
      <c r="G404" t="s">
        <v>34</v>
      </c>
      <c r="H404" s="4" t="s">
        <v>36</v>
      </c>
    </row>
    <row r="405" spans="1:8">
      <c r="A405" t="s">
        <v>1064</v>
      </c>
      <c r="B405" t="s">
        <v>1064</v>
      </c>
      <c r="C405" t="s">
        <v>1065</v>
      </c>
      <c r="D405" t="s">
        <v>35</v>
      </c>
      <c r="E405" t="s">
        <v>1066</v>
      </c>
      <c r="F405" t="s">
        <v>38</v>
      </c>
      <c r="G405" t="s">
        <v>34</v>
      </c>
      <c r="H405" s="4" t="s">
        <v>36</v>
      </c>
    </row>
    <row r="406" spans="1:8">
      <c r="A406" t="s">
        <v>1067</v>
      </c>
      <c r="B406" t="s">
        <v>1067</v>
      </c>
      <c r="C406" t="s">
        <v>1068</v>
      </c>
      <c r="D406" t="s">
        <v>35</v>
      </c>
      <c r="E406" t="s">
        <v>1069</v>
      </c>
      <c r="F406" t="s">
        <v>38</v>
      </c>
      <c r="G406" t="s">
        <v>34</v>
      </c>
      <c r="H406" s="4" t="s">
        <v>36</v>
      </c>
    </row>
    <row r="407" spans="1:8">
      <c r="A407" t="s">
        <v>1070</v>
      </c>
      <c r="B407" t="s">
        <v>1070</v>
      </c>
      <c r="C407" t="s">
        <v>1071</v>
      </c>
      <c r="D407" t="s">
        <v>52</v>
      </c>
      <c r="E407" t="s">
        <v>1071</v>
      </c>
      <c r="F407" t="s">
        <v>38</v>
      </c>
      <c r="G407" t="s">
        <v>34</v>
      </c>
      <c r="H407" s="4" t="s">
        <v>1896</v>
      </c>
    </row>
    <row r="408" spans="1:8">
      <c r="A408" t="s">
        <v>1072</v>
      </c>
      <c r="B408" t="s">
        <v>1072</v>
      </c>
      <c r="C408" t="s">
        <v>1073</v>
      </c>
      <c r="D408" t="s">
        <v>52</v>
      </c>
      <c r="E408" t="s">
        <v>1073</v>
      </c>
      <c r="F408" t="s">
        <v>38</v>
      </c>
      <c r="G408" t="s">
        <v>34</v>
      </c>
      <c r="H408" s="4" t="s">
        <v>1896</v>
      </c>
    </row>
    <row r="409" spans="1:8">
      <c r="A409" t="s">
        <v>1074</v>
      </c>
      <c r="B409" t="s">
        <v>1074</v>
      </c>
      <c r="C409" t="s">
        <v>1075</v>
      </c>
      <c r="D409" t="s">
        <v>52</v>
      </c>
      <c r="E409" t="s">
        <v>1075</v>
      </c>
      <c r="F409" t="s">
        <v>38</v>
      </c>
      <c r="G409" t="s">
        <v>34</v>
      </c>
      <c r="H409" s="4" t="s">
        <v>1896</v>
      </c>
    </row>
    <row r="410" spans="1:8">
      <c r="A410" t="s">
        <v>1076</v>
      </c>
      <c r="B410" t="s">
        <v>1076</v>
      </c>
      <c r="C410" t="s">
        <v>1077</v>
      </c>
      <c r="D410" t="s">
        <v>52</v>
      </c>
      <c r="E410" t="s">
        <v>1077</v>
      </c>
      <c r="F410" t="s">
        <v>38</v>
      </c>
      <c r="G410" t="s">
        <v>34</v>
      </c>
      <c r="H410" s="4" t="s">
        <v>1896</v>
      </c>
    </row>
    <row r="411" spans="1:8">
      <c r="A411" t="s">
        <v>1078</v>
      </c>
      <c r="B411" t="s">
        <v>1078</v>
      </c>
      <c r="C411" t="s">
        <v>1079</v>
      </c>
      <c r="D411" t="s">
        <v>52</v>
      </c>
      <c r="E411" t="s">
        <v>1079</v>
      </c>
      <c r="F411" t="s">
        <v>38</v>
      </c>
      <c r="G411" t="s">
        <v>34</v>
      </c>
      <c r="H411" s="4" t="s">
        <v>1896</v>
      </c>
    </row>
    <row r="412" spans="1:8">
      <c r="A412" t="s">
        <v>1080</v>
      </c>
      <c r="B412" t="s">
        <v>1080</v>
      </c>
      <c r="C412" t="s">
        <v>1081</v>
      </c>
      <c r="D412" t="s">
        <v>105</v>
      </c>
      <c r="E412" t="s">
        <v>1082</v>
      </c>
      <c r="F412" t="s">
        <v>38</v>
      </c>
      <c r="G412" t="s">
        <v>34</v>
      </c>
      <c r="H412" s="4" t="s">
        <v>107</v>
      </c>
    </row>
    <row r="413" spans="1:8">
      <c r="A413" t="s">
        <v>1083</v>
      </c>
      <c r="B413" t="s">
        <v>1083</v>
      </c>
      <c r="C413" t="s">
        <v>1084</v>
      </c>
      <c r="D413" t="s">
        <v>52</v>
      </c>
      <c r="E413" t="s">
        <v>1085</v>
      </c>
      <c r="F413" t="s">
        <v>38</v>
      </c>
      <c r="G413" t="s">
        <v>34</v>
      </c>
      <c r="H413" s="4" t="s">
        <v>1896</v>
      </c>
    </row>
    <row r="414" spans="1:8">
      <c r="A414" t="s">
        <v>1086</v>
      </c>
      <c r="B414" t="s">
        <v>1086</v>
      </c>
      <c r="C414" t="s">
        <v>1087</v>
      </c>
      <c r="D414" t="s">
        <v>52</v>
      </c>
      <c r="E414" t="s">
        <v>1088</v>
      </c>
      <c r="F414" t="s">
        <v>38</v>
      </c>
      <c r="G414" t="s">
        <v>34</v>
      </c>
      <c r="H414" s="4" t="s">
        <v>1896</v>
      </c>
    </row>
    <row r="415" spans="1:8">
      <c r="A415" t="s">
        <v>1089</v>
      </c>
      <c r="B415" t="s">
        <v>1089</v>
      </c>
      <c r="C415" t="s">
        <v>1090</v>
      </c>
      <c r="D415" t="s">
        <v>52</v>
      </c>
      <c r="E415" t="s">
        <v>1091</v>
      </c>
      <c r="F415" t="s">
        <v>38</v>
      </c>
      <c r="G415" t="s">
        <v>34</v>
      </c>
      <c r="H415" s="4" t="s">
        <v>1896</v>
      </c>
    </row>
    <row r="416" spans="1:8">
      <c r="A416" t="s">
        <v>1092</v>
      </c>
      <c r="B416" t="s">
        <v>1092</v>
      </c>
      <c r="C416" t="s">
        <v>1093</v>
      </c>
      <c r="D416" t="s">
        <v>105</v>
      </c>
      <c r="E416" t="s">
        <v>1094</v>
      </c>
      <c r="F416" t="s">
        <v>38</v>
      </c>
      <c r="G416" t="s">
        <v>34</v>
      </c>
      <c r="H416" s="4" t="s">
        <v>107</v>
      </c>
    </row>
    <row r="417" spans="1:8">
      <c r="A417" t="s">
        <v>1095</v>
      </c>
      <c r="B417" t="s">
        <v>1095</v>
      </c>
      <c r="C417" t="s">
        <v>1096</v>
      </c>
      <c r="D417" t="s">
        <v>105</v>
      </c>
      <c r="E417" t="s">
        <v>1097</v>
      </c>
      <c r="F417" t="s">
        <v>38</v>
      </c>
      <c r="G417" t="s">
        <v>34</v>
      </c>
      <c r="H417" s="4" t="s">
        <v>107</v>
      </c>
    </row>
    <row r="418" spans="1:8">
      <c r="A418" t="s">
        <v>1098</v>
      </c>
      <c r="B418" t="s">
        <v>1098</v>
      </c>
      <c r="C418" t="s">
        <v>1099</v>
      </c>
      <c r="D418" t="s">
        <v>105</v>
      </c>
      <c r="E418" t="s">
        <v>1100</v>
      </c>
      <c r="F418" t="s">
        <v>38</v>
      </c>
      <c r="G418" t="s">
        <v>34</v>
      </c>
      <c r="H418" s="4" t="s">
        <v>107</v>
      </c>
    </row>
    <row r="419" spans="1:8">
      <c r="A419" t="s">
        <v>1101</v>
      </c>
      <c r="B419" t="s">
        <v>1101</v>
      </c>
      <c r="C419" t="s">
        <v>1102</v>
      </c>
      <c r="D419" t="s">
        <v>52</v>
      </c>
      <c r="E419" t="s">
        <v>1103</v>
      </c>
      <c r="F419" t="s">
        <v>38</v>
      </c>
      <c r="G419" t="s">
        <v>34</v>
      </c>
      <c r="H419" s="4" t="s">
        <v>1896</v>
      </c>
    </row>
    <row r="420" spans="1:8">
      <c r="A420" t="s">
        <v>1104</v>
      </c>
      <c r="B420" t="s">
        <v>1104</v>
      </c>
      <c r="C420" t="s">
        <v>1105</v>
      </c>
      <c r="D420" t="s">
        <v>105</v>
      </c>
      <c r="E420" t="s">
        <v>1106</v>
      </c>
      <c r="F420" t="s">
        <v>38</v>
      </c>
      <c r="G420" t="s">
        <v>34</v>
      </c>
      <c r="H420" s="4" t="s">
        <v>107</v>
      </c>
    </row>
    <row r="421" spans="1:8">
      <c r="A421" t="s">
        <v>1107</v>
      </c>
      <c r="B421" t="s">
        <v>1107</v>
      </c>
      <c r="C421" t="s">
        <v>1108</v>
      </c>
      <c r="D421" t="s">
        <v>52</v>
      </c>
      <c r="E421" t="s">
        <v>1109</v>
      </c>
      <c r="F421" t="s">
        <v>38</v>
      </c>
      <c r="G421" t="s">
        <v>34</v>
      </c>
      <c r="H421" s="4" t="s">
        <v>1896</v>
      </c>
    </row>
    <row r="422" spans="1:8">
      <c r="A422" t="s">
        <v>1110</v>
      </c>
      <c r="B422" t="s">
        <v>1110</v>
      </c>
      <c r="C422" t="s">
        <v>1111</v>
      </c>
      <c r="D422" t="s">
        <v>105</v>
      </c>
      <c r="E422" t="s">
        <v>1112</v>
      </c>
      <c r="F422" t="s">
        <v>38</v>
      </c>
      <c r="G422" t="s">
        <v>34</v>
      </c>
      <c r="H422" s="4" t="s">
        <v>107</v>
      </c>
    </row>
    <row r="423" spans="1:8">
      <c r="A423" t="s">
        <v>1113</v>
      </c>
      <c r="B423" t="s">
        <v>1113</v>
      </c>
      <c r="C423" t="s">
        <v>1114</v>
      </c>
      <c r="D423" t="s">
        <v>52</v>
      </c>
      <c r="E423" t="s">
        <v>1115</v>
      </c>
      <c r="F423" t="s">
        <v>38</v>
      </c>
      <c r="G423" t="s">
        <v>34</v>
      </c>
      <c r="H423" s="4" t="s">
        <v>1899</v>
      </c>
    </row>
    <row r="424" spans="1:8">
      <c r="A424" t="s">
        <v>1116</v>
      </c>
      <c r="B424" t="s">
        <v>1116</v>
      </c>
      <c r="C424" t="s">
        <v>1117</v>
      </c>
      <c r="D424" t="s">
        <v>35</v>
      </c>
      <c r="E424" t="s">
        <v>1118</v>
      </c>
      <c r="F424" t="s">
        <v>38</v>
      </c>
      <c r="G424" t="s">
        <v>34</v>
      </c>
      <c r="H424" s="4" t="s">
        <v>36</v>
      </c>
    </row>
    <row r="425" spans="1:8">
      <c r="A425" t="s">
        <v>1119</v>
      </c>
      <c r="B425" t="s">
        <v>1119</v>
      </c>
      <c r="C425" t="s">
        <v>1120</v>
      </c>
      <c r="D425" t="s">
        <v>35</v>
      </c>
      <c r="E425" t="s">
        <v>1121</v>
      </c>
      <c r="F425" t="s">
        <v>38</v>
      </c>
      <c r="G425" t="s">
        <v>34</v>
      </c>
      <c r="H425" s="4" t="s">
        <v>36</v>
      </c>
    </row>
    <row r="426" spans="1:8">
      <c r="A426" t="s">
        <v>1122</v>
      </c>
      <c r="B426" t="s">
        <v>1122</v>
      </c>
      <c r="C426" t="s">
        <v>1123</v>
      </c>
      <c r="D426" t="s">
        <v>35</v>
      </c>
      <c r="E426" t="s">
        <v>1124</v>
      </c>
      <c r="F426" t="s">
        <v>38</v>
      </c>
      <c r="G426" t="s">
        <v>34</v>
      </c>
      <c r="H426" s="4" t="s">
        <v>36</v>
      </c>
    </row>
    <row r="427" spans="1:8">
      <c r="A427" t="s">
        <v>1125</v>
      </c>
      <c r="B427" t="s">
        <v>1125</v>
      </c>
      <c r="C427" t="s">
        <v>1126</v>
      </c>
      <c r="D427" t="s">
        <v>35</v>
      </c>
      <c r="E427" t="s">
        <v>1127</v>
      </c>
      <c r="F427" t="s">
        <v>38</v>
      </c>
      <c r="G427" t="s">
        <v>34</v>
      </c>
      <c r="H427" s="4" t="s">
        <v>36</v>
      </c>
    </row>
    <row r="428" spans="1:8">
      <c r="A428" t="s">
        <v>1128</v>
      </c>
      <c r="B428" t="s">
        <v>1128</v>
      </c>
      <c r="C428" t="s">
        <v>1129</v>
      </c>
      <c r="D428" t="s">
        <v>35</v>
      </c>
      <c r="E428" t="s">
        <v>1130</v>
      </c>
      <c r="F428" t="s">
        <v>38</v>
      </c>
      <c r="G428" t="s">
        <v>34</v>
      </c>
      <c r="H428" s="4" t="s">
        <v>36</v>
      </c>
    </row>
    <row r="429" spans="1:8">
      <c r="A429" t="s">
        <v>1131</v>
      </c>
      <c r="B429" t="s">
        <v>1131</v>
      </c>
      <c r="C429" t="s">
        <v>1132</v>
      </c>
      <c r="D429" t="s">
        <v>35</v>
      </c>
      <c r="E429" t="s">
        <v>1133</v>
      </c>
      <c r="F429" t="s">
        <v>38</v>
      </c>
      <c r="G429" t="s">
        <v>34</v>
      </c>
      <c r="H429" s="4" t="s">
        <v>36</v>
      </c>
    </row>
    <row r="430" spans="1:8">
      <c r="A430" t="s">
        <v>1134</v>
      </c>
      <c r="B430" t="s">
        <v>1134</v>
      </c>
      <c r="C430" t="s">
        <v>1135</v>
      </c>
      <c r="D430" t="s">
        <v>35</v>
      </c>
      <c r="E430" t="s">
        <v>1136</v>
      </c>
      <c r="F430" t="s">
        <v>38</v>
      </c>
      <c r="G430" t="s">
        <v>34</v>
      </c>
      <c r="H430" s="4" t="s">
        <v>36</v>
      </c>
    </row>
    <row r="431" spans="1:8">
      <c r="A431" t="s">
        <v>1137</v>
      </c>
      <c r="B431" t="s">
        <v>1137</v>
      </c>
      <c r="C431" t="s">
        <v>1138</v>
      </c>
      <c r="D431" t="s">
        <v>35</v>
      </c>
      <c r="E431" t="s">
        <v>1139</v>
      </c>
      <c r="F431" t="s">
        <v>38</v>
      </c>
      <c r="G431" t="s">
        <v>34</v>
      </c>
      <c r="H431" s="4" t="s">
        <v>36</v>
      </c>
    </row>
    <row r="432" spans="1:8">
      <c r="A432" t="s">
        <v>1140</v>
      </c>
      <c r="B432" t="s">
        <v>1140</v>
      </c>
      <c r="C432" t="s">
        <v>1141</v>
      </c>
      <c r="D432" t="s">
        <v>35</v>
      </c>
      <c r="E432" t="s">
        <v>1142</v>
      </c>
      <c r="F432" t="s">
        <v>38</v>
      </c>
      <c r="G432" t="s">
        <v>34</v>
      </c>
      <c r="H432" s="4" t="s">
        <v>36</v>
      </c>
    </row>
    <row r="433" spans="1:8">
      <c r="A433" t="s">
        <v>1143</v>
      </c>
      <c r="B433" t="s">
        <v>1143</v>
      </c>
      <c r="C433" t="s">
        <v>1144</v>
      </c>
      <c r="D433" t="s">
        <v>35</v>
      </c>
      <c r="E433" t="s">
        <v>1145</v>
      </c>
      <c r="F433" t="s">
        <v>38</v>
      </c>
      <c r="G433" t="s">
        <v>34</v>
      </c>
      <c r="H433" s="4" t="s">
        <v>36</v>
      </c>
    </row>
    <row r="434" spans="1:8">
      <c r="A434" t="s">
        <v>1146</v>
      </c>
      <c r="B434" t="s">
        <v>1146</v>
      </c>
      <c r="C434" t="s">
        <v>1147</v>
      </c>
      <c r="D434" t="s">
        <v>35</v>
      </c>
      <c r="E434" t="s">
        <v>1148</v>
      </c>
      <c r="F434" t="s">
        <v>38</v>
      </c>
      <c r="G434" t="s">
        <v>34</v>
      </c>
      <c r="H434" s="4" t="s">
        <v>36</v>
      </c>
    </row>
    <row r="435" spans="1:8">
      <c r="A435" t="s">
        <v>1149</v>
      </c>
      <c r="B435" t="s">
        <v>1149</v>
      </c>
      <c r="C435" t="s">
        <v>1150</v>
      </c>
      <c r="D435" t="s">
        <v>35</v>
      </c>
      <c r="E435" t="s">
        <v>1151</v>
      </c>
      <c r="F435" t="s">
        <v>38</v>
      </c>
      <c r="G435" t="s">
        <v>34</v>
      </c>
      <c r="H435" s="4" t="s">
        <v>36</v>
      </c>
    </row>
    <row r="436" spans="1:8">
      <c r="A436" t="s">
        <v>1152</v>
      </c>
      <c r="B436" t="s">
        <v>1152</v>
      </c>
      <c r="C436" t="s">
        <v>1153</v>
      </c>
      <c r="D436" t="s">
        <v>52</v>
      </c>
      <c r="E436" t="s">
        <v>1153</v>
      </c>
      <c r="F436" t="s">
        <v>38</v>
      </c>
      <c r="G436" t="s">
        <v>34</v>
      </c>
      <c r="H436" s="4" t="s">
        <v>1903</v>
      </c>
    </row>
    <row r="437" spans="1:8">
      <c r="A437" t="s">
        <v>1154</v>
      </c>
      <c r="B437" t="s">
        <v>1154</v>
      </c>
      <c r="C437" t="s">
        <v>1155</v>
      </c>
      <c r="D437" t="s">
        <v>52</v>
      </c>
      <c r="E437" t="s">
        <v>1156</v>
      </c>
      <c r="F437" t="s">
        <v>38</v>
      </c>
      <c r="G437" t="s">
        <v>34</v>
      </c>
      <c r="H437" s="4" t="s">
        <v>1896</v>
      </c>
    </row>
    <row r="438" spans="1:8">
      <c r="A438" t="s">
        <v>1157</v>
      </c>
      <c r="B438" t="s">
        <v>1157</v>
      </c>
      <c r="C438" t="s">
        <v>1158</v>
      </c>
      <c r="D438" t="s">
        <v>52</v>
      </c>
      <c r="E438" t="s">
        <v>1159</v>
      </c>
      <c r="F438" t="s">
        <v>38</v>
      </c>
      <c r="G438" t="s">
        <v>34</v>
      </c>
      <c r="H438" s="4" t="s">
        <v>1896</v>
      </c>
    </row>
    <row r="439" spans="1:8">
      <c r="A439" t="s">
        <v>1160</v>
      </c>
      <c r="B439" t="s">
        <v>1160</v>
      </c>
      <c r="C439" t="s">
        <v>1161</v>
      </c>
      <c r="D439" t="s">
        <v>105</v>
      </c>
      <c r="E439" t="s">
        <v>1162</v>
      </c>
      <c r="F439" t="s">
        <v>38</v>
      </c>
      <c r="G439" t="s">
        <v>34</v>
      </c>
      <c r="H439" s="4" t="s">
        <v>107</v>
      </c>
    </row>
    <row r="440" spans="1:8">
      <c r="A440" t="s">
        <v>1163</v>
      </c>
      <c r="B440" t="s">
        <v>1163</v>
      </c>
      <c r="C440" t="s">
        <v>1164</v>
      </c>
      <c r="D440" t="s">
        <v>42</v>
      </c>
      <c r="E440" t="s">
        <v>1165</v>
      </c>
      <c r="F440" t="s">
        <v>38</v>
      </c>
      <c r="G440" t="s">
        <v>34</v>
      </c>
      <c r="H440" s="4" t="s">
        <v>44</v>
      </c>
    </row>
    <row r="441" spans="1:8">
      <c r="A441" t="s">
        <v>1166</v>
      </c>
      <c r="B441" t="s">
        <v>1166</v>
      </c>
      <c r="C441" t="s">
        <v>1167</v>
      </c>
      <c r="D441" t="s">
        <v>52</v>
      </c>
      <c r="E441" t="s">
        <v>1168</v>
      </c>
      <c r="F441" t="s">
        <v>38</v>
      </c>
      <c r="G441" t="s">
        <v>34</v>
      </c>
      <c r="H441" s="4" t="s">
        <v>1896</v>
      </c>
    </row>
    <row r="442" spans="1:8">
      <c r="A442" t="s">
        <v>1169</v>
      </c>
      <c r="B442" t="s">
        <v>1169</v>
      </c>
      <c r="C442" t="s">
        <v>1170</v>
      </c>
      <c r="D442" t="s">
        <v>52</v>
      </c>
      <c r="E442" t="s">
        <v>1170</v>
      </c>
      <c r="F442" t="s">
        <v>38</v>
      </c>
      <c r="G442" t="s">
        <v>34</v>
      </c>
      <c r="H442" s="4" t="s">
        <v>1896</v>
      </c>
    </row>
    <row r="443" spans="1:8">
      <c r="A443" t="s">
        <v>1171</v>
      </c>
      <c r="B443" t="s">
        <v>1171</v>
      </c>
      <c r="C443" t="s">
        <v>1172</v>
      </c>
      <c r="D443" t="s">
        <v>52</v>
      </c>
      <c r="E443" t="s">
        <v>1172</v>
      </c>
      <c r="F443" t="s">
        <v>38</v>
      </c>
      <c r="G443" t="s">
        <v>34</v>
      </c>
      <c r="H443" s="4" t="s">
        <v>1896</v>
      </c>
    </row>
    <row r="444" spans="1:8">
      <c r="A444" t="s">
        <v>1173</v>
      </c>
      <c r="B444" t="s">
        <v>1173</v>
      </c>
      <c r="C444" t="s">
        <v>1174</v>
      </c>
      <c r="D444" t="s">
        <v>52</v>
      </c>
      <c r="E444" t="s">
        <v>9</v>
      </c>
      <c r="F444" t="s">
        <v>38</v>
      </c>
      <c r="G444" t="s">
        <v>34</v>
      </c>
      <c r="H444" s="4" t="s">
        <v>1896</v>
      </c>
    </row>
    <row r="445" spans="1:8">
      <c r="A445" t="s">
        <v>1175</v>
      </c>
      <c r="B445" t="s">
        <v>1175</v>
      </c>
      <c r="C445" t="s">
        <v>1176</v>
      </c>
      <c r="D445" t="s">
        <v>52</v>
      </c>
      <c r="E445" t="s">
        <v>1176</v>
      </c>
      <c r="F445" t="s">
        <v>38</v>
      </c>
      <c r="G445" t="s">
        <v>34</v>
      </c>
      <c r="H445" s="4" t="s">
        <v>1896</v>
      </c>
    </row>
    <row r="446" spans="1:8">
      <c r="A446" t="s">
        <v>1177</v>
      </c>
      <c r="B446" t="s">
        <v>1177</v>
      </c>
      <c r="C446" t="s">
        <v>1178</v>
      </c>
      <c r="D446" t="s">
        <v>52</v>
      </c>
      <c r="E446" t="s">
        <v>1179</v>
      </c>
      <c r="F446" t="s">
        <v>38</v>
      </c>
      <c r="G446" t="s">
        <v>34</v>
      </c>
      <c r="H446" s="4" t="s">
        <v>1896</v>
      </c>
    </row>
    <row r="447" spans="1:8">
      <c r="A447" t="s">
        <v>1180</v>
      </c>
      <c r="B447" t="s">
        <v>1180</v>
      </c>
      <c r="C447" t="s">
        <v>1181</v>
      </c>
      <c r="D447" t="s">
        <v>52</v>
      </c>
      <c r="E447" t="s">
        <v>1181</v>
      </c>
      <c r="F447" t="s">
        <v>38</v>
      </c>
      <c r="G447" t="s">
        <v>34</v>
      </c>
      <c r="H447" s="4" t="s">
        <v>1896</v>
      </c>
    </row>
    <row r="448" spans="1:8">
      <c r="A448" t="s">
        <v>1182</v>
      </c>
      <c r="B448" t="s">
        <v>1182</v>
      </c>
      <c r="C448" t="s">
        <v>1183</v>
      </c>
      <c r="D448" t="s">
        <v>52</v>
      </c>
      <c r="E448" t="s">
        <v>1183</v>
      </c>
      <c r="F448" t="s">
        <v>38</v>
      </c>
      <c r="G448" t="s">
        <v>34</v>
      </c>
      <c r="H448" s="4" t="s">
        <v>1896</v>
      </c>
    </row>
    <row r="449" spans="1:8">
      <c r="A449" t="s">
        <v>1184</v>
      </c>
      <c r="B449" t="s">
        <v>1184</v>
      </c>
      <c r="C449" t="s">
        <v>1185</v>
      </c>
      <c r="D449" t="s">
        <v>42</v>
      </c>
      <c r="E449" t="s">
        <v>1185</v>
      </c>
      <c r="F449" t="s">
        <v>38</v>
      </c>
      <c r="G449" t="s">
        <v>34</v>
      </c>
      <c r="H449" s="4" t="s">
        <v>44</v>
      </c>
    </row>
    <row r="450" spans="1:8">
      <c r="A450" t="s">
        <v>1186</v>
      </c>
      <c r="B450" t="s">
        <v>1186</v>
      </c>
      <c r="C450" t="s">
        <v>1187</v>
      </c>
      <c r="D450" t="s">
        <v>52</v>
      </c>
      <c r="E450" t="s">
        <v>1188</v>
      </c>
      <c r="F450" t="s">
        <v>38</v>
      </c>
      <c r="G450" t="s">
        <v>34</v>
      </c>
      <c r="H450" s="4" t="s">
        <v>1896</v>
      </c>
    </row>
    <row r="451" spans="1:8">
      <c r="A451" t="s">
        <v>1189</v>
      </c>
      <c r="B451" t="s">
        <v>1189</v>
      </c>
      <c r="C451" t="s">
        <v>1190</v>
      </c>
      <c r="D451" t="s">
        <v>52</v>
      </c>
      <c r="E451" t="s">
        <v>1191</v>
      </c>
      <c r="F451" t="s">
        <v>38</v>
      </c>
      <c r="G451" t="s">
        <v>34</v>
      </c>
      <c r="H451" s="4" t="s">
        <v>1896</v>
      </c>
    </row>
    <row r="452" spans="1:8">
      <c r="A452" t="s">
        <v>1192</v>
      </c>
      <c r="B452" t="s">
        <v>1192</v>
      </c>
      <c r="C452" t="s">
        <v>1193</v>
      </c>
      <c r="D452" t="s">
        <v>52</v>
      </c>
      <c r="E452" t="s">
        <v>1194</v>
      </c>
      <c r="F452" t="s">
        <v>38</v>
      </c>
      <c r="G452" t="s">
        <v>34</v>
      </c>
      <c r="H452" s="4" t="s">
        <v>1896</v>
      </c>
    </row>
    <row r="453" spans="1:8">
      <c r="A453" t="s">
        <v>1195</v>
      </c>
      <c r="B453" t="s">
        <v>1195</v>
      </c>
      <c r="C453" t="s">
        <v>1196</v>
      </c>
      <c r="D453" t="s">
        <v>42</v>
      </c>
      <c r="E453" t="s">
        <v>1197</v>
      </c>
      <c r="F453" t="s">
        <v>38</v>
      </c>
      <c r="G453" t="s">
        <v>34</v>
      </c>
      <c r="H453" s="4" t="s">
        <v>44</v>
      </c>
    </row>
    <row r="454" spans="1:8">
      <c r="A454" t="s">
        <v>1198</v>
      </c>
      <c r="B454" t="s">
        <v>1198</v>
      </c>
      <c r="C454" t="s">
        <v>1199</v>
      </c>
      <c r="D454" t="s">
        <v>52</v>
      </c>
      <c r="E454" t="s">
        <v>1200</v>
      </c>
      <c r="F454" t="s">
        <v>38</v>
      </c>
      <c r="G454" t="s">
        <v>34</v>
      </c>
      <c r="H454" s="4" t="s">
        <v>1896</v>
      </c>
    </row>
    <row r="455" spans="1:8">
      <c r="A455" t="s">
        <v>1201</v>
      </c>
      <c r="B455" t="s">
        <v>1201</v>
      </c>
      <c r="C455" t="s">
        <v>1202</v>
      </c>
      <c r="D455" t="s">
        <v>52</v>
      </c>
      <c r="E455" t="s">
        <v>1203</v>
      </c>
      <c r="F455" t="s">
        <v>38</v>
      </c>
      <c r="G455" t="s">
        <v>34</v>
      </c>
      <c r="H455" s="4" t="s">
        <v>1903</v>
      </c>
    </row>
    <row r="456" spans="1:8">
      <c r="A456" t="s">
        <v>1204</v>
      </c>
      <c r="B456" t="s">
        <v>1204</v>
      </c>
      <c r="C456" t="s">
        <v>1205</v>
      </c>
      <c r="D456" t="s">
        <v>52</v>
      </c>
      <c r="E456" t="s">
        <v>1206</v>
      </c>
      <c r="F456" t="s">
        <v>38</v>
      </c>
      <c r="G456" t="s">
        <v>34</v>
      </c>
      <c r="H456" s="4" t="s">
        <v>1903</v>
      </c>
    </row>
    <row r="457" spans="1:8">
      <c r="A457" t="s">
        <v>1207</v>
      </c>
      <c r="B457" t="s">
        <v>1207</v>
      </c>
      <c r="C457" t="s">
        <v>1208</v>
      </c>
      <c r="D457" t="s">
        <v>52</v>
      </c>
      <c r="E457" t="s">
        <v>1209</v>
      </c>
      <c r="F457" t="s">
        <v>38</v>
      </c>
      <c r="G457" t="s">
        <v>34</v>
      </c>
      <c r="H457" s="4" t="s">
        <v>1903</v>
      </c>
    </row>
    <row r="458" spans="1:8">
      <c r="A458" t="s">
        <v>1210</v>
      </c>
      <c r="B458" t="s">
        <v>1210</v>
      </c>
      <c r="C458" t="s">
        <v>1211</v>
      </c>
      <c r="D458" t="s">
        <v>52</v>
      </c>
      <c r="E458" t="s">
        <v>1212</v>
      </c>
      <c r="F458" t="s">
        <v>38</v>
      </c>
      <c r="G458" t="s">
        <v>34</v>
      </c>
      <c r="H458" s="4" t="s">
        <v>1903</v>
      </c>
    </row>
    <row r="459" spans="1:8">
      <c r="A459" t="s">
        <v>1213</v>
      </c>
      <c r="B459" t="s">
        <v>1213</v>
      </c>
      <c r="C459" t="s">
        <v>1214</v>
      </c>
      <c r="D459" t="s">
        <v>52</v>
      </c>
      <c r="E459" t="s">
        <v>1215</v>
      </c>
      <c r="F459" t="s">
        <v>38</v>
      </c>
      <c r="G459" t="s">
        <v>34</v>
      </c>
      <c r="H459" s="4" t="s">
        <v>1903</v>
      </c>
    </row>
    <row r="460" spans="1:8">
      <c r="A460" t="s">
        <v>1216</v>
      </c>
      <c r="B460" t="s">
        <v>1216</v>
      </c>
      <c r="C460" t="s">
        <v>1217</v>
      </c>
      <c r="D460" t="s">
        <v>52</v>
      </c>
      <c r="E460" t="s">
        <v>1218</v>
      </c>
      <c r="F460" t="s">
        <v>38</v>
      </c>
      <c r="G460" t="s">
        <v>34</v>
      </c>
      <c r="H460" s="4" t="s">
        <v>1903</v>
      </c>
    </row>
    <row r="461" spans="1:8">
      <c r="A461" t="s">
        <v>1219</v>
      </c>
      <c r="B461" t="s">
        <v>1219</v>
      </c>
      <c r="C461" t="s">
        <v>1220</v>
      </c>
      <c r="D461" t="s">
        <v>52</v>
      </c>
      <c r="E461" t="s">
        <v>1221</v>
      </c>
      <c r="F461" t="s">
        <v>38</v>
      </c>
      <c r="G461" t="s">
        <v>34</v>
      </c>
      <c r="H461" s="4" t="s">
        <v>1903</v>
      </c>
    </row>
    <row r="462" spans="1:8">
      <c r="A462" t="s">
        <v>1222</v>
      </c>
      <c r="B462" t="s">
        <v>1222</v>
      </c>
      <c r="C462" t="s">
        <v>1223</v>
      </c>
      <c r="D462" t="s">
        <v>52</v>
      </c>
      <c r="E462" t="s">
        <v>1224</v>
      </c>
      <c r="F462" t="s">
        <v>38</v>
      </c>
      <c r="G462" t="s">
        <v>34</v>
      </c>
      <c r="H462" s="4" t="s">
        <v>1903</v>
      </c>
    </row>
    <row r="463" spans="1:8">
      <c r="A463" t="s">
        <v>1225</v>
      </c>
      <c r="B463" t="s">
        <v>1225</v>
      </c>
      <c r="C463" t="s">
        <v>1226</v>
      </c>
      <c r="D463" t="s">
        <v>42</v>
      </c>
      <c r="E463" t="s">
        <v>1227</v>
      </c>
      <c r="F463" t="s">
        <v>38</v>
      </c>
      <c r="G463" t="s">
        <v>34</v>
      </c>
      <c r="H463" s="4" t="s">
        <v>44</v>
      </c>
    </row>
    <row r="464" spans="1:8">
      <c r="A464" t="s">
        <v>1228</v>
      </c>
      <c r="B464" t="s">
        <v>1228</v>
      </c>
      <c r="C464" t="s">
        <v>1229</v>
      </c>
      <c r="D464" t="s">
        <v>52</v>
      </c>
      <c r="E464" t="s">
        <v>1230</v>
      </c>
      <c r="F464" t="s">
        <v>38</v>
      </c>
      <c r="G464" t="s">
        <v>34</v>
      </c>
      <c r="H464" s="4" t="s">
        <v>1903</v>
      </c>
    </row>
    <row r="465" spans="1:8">
      <c r="A465" t="s">
        <v>1231</v>
      </c>
      <c r="B465" t="s">
        <v>1231</v>
      </c>
      <c r="C465" t="s">
        <v>1232</v>
      </c>
      <c r="D465" t="s">
        <v>52</v>
      </c>
      <c r="E465" t="s">
        <v>1233</v>
      </c>
      <c r="F465" t="s">
        <v>38</v>
      </c>
      <c r="G465" t="s">
        <v>34</v>
      </c>
      <c r="H465" s="4" t="s">
        <v>1903</v>
      </c>
    </row>
    <row r="466" spans="1:8">
      <c r="A466" t="s">
        <v>1234</v>
      </c>
      <c r="B466" t="s">
        <v>1234</v>
      </c>
      <c r="C466" t="s">
        <v>1235</v>
      </c>
      <c r="D466" t="s">
        <v>52</v>
      </c>
      <c r="E466" t="s">
        <v>1236</v>
      </c>
      <c r="F466" t="s">
        <v>38</v>
      </c>
      <c r="G466" t="s">
        <v>34</v>
      </c>
      <c r="H466" s="4" t="s">
        <v>1903</v>
      </c>
    </row>
    <row r="467" spans="1:8">
      <c r="A467" t="s">
        <v>1237</v>
      </c>
      <c r="B467" t="s">
        <v>1237</v>
      </c>
      <c r="C467" t="s">
        <v>1238</v>
      </c>
      <c r="D467" t="s">
        <v>52</v>
      </c>
      <c r="E467" t="s">
        <v>1239</v>
      </c>
      <c r="F467" t="s">
        <v>38</v>
      </c>
      <c r="G467" t="s">
        <v>34</v>
      </c>
      <c r="H467" s="4" t="s">
        <v>1903</v>
      </c>
    </row>
    <row r="468" spans="1:8">
      <c r="A468" t="s">
        <v>1240</v>
      </c>
      <c r="B468" t="s">
        <v>1240</v>
      </c>
      <c r="C468" t="s">
        <v>1241</v>
      </c>
      <c r="D468" t="s">
        <v>52</v>
      </c>
      <c r="E468" t="s">
        <v>1242</v>
      </c>
      <c r="F468" t="s">
        <v>38</v>
      </c>
      <c r="G468" t="s">
        <v>34</v>
      </c>
      <c r="H468" s="4" t="s">
        <v>1896</v>
      </c>
    </row>
    <row r="469" spans="1:8">
      <c r="A469" t="s">
        <v>1243</v>
      </c>
      <c r="B469" t="s">
        <v>1243</v>
      </c>
      <c r="C469" t="s">
        <v>1244</v>
      </c>
      <c r="D469" t="s">
        <v>52</v>
      </c>
      <c r="E469" t="s">
        <v>1245</v>
      </c>
      <c r="F469" t="s">
        <v>38</v>
      </c>
      <c r="G469" t="s">
        <v>34</v>
      </c>
      <c r="H469" s="4" t="s">
        <v>1896</v>
      </c>
    </row>
    <row r="470" spans="1:8">
      <c r="A470" t="s">
        <v>1246</v>
      </c>
      <c r="B470" t="s">
        <v>1246</v>
      </c>
      <c r="C470" t="s">
        <v>1247</v>
      </c>
      <c r="D470" t="s">
        <v>52</v>
      </c>
      <c r="E470" t="s">
        <v>1248</v>
      </c>
      <c r="F470" t="s">
        <v>38</v>
      </c>
      <c r="G470" t="s">
        <v>34</v>
      </c>
      <c r="H470" s="4" t="s">
        <v>1896</v>
      </c>
    </row>
    <row r="471" spans="1:8">
      <c r="A471" t="s">
        <v>1249</v>
      </c>
      <c r="B471" t="s">
        <v>1249</v>
      </c>
      <c r="C471" t="s">
        <v>1250</v>
      </c>
      <c r="D471" t="s">
        <v>52</v>
      </c>
      <c r="E471" t="s">
        <v>1251</v>
      </c>
      <c r="F471" t="s">
        <v>38</v>
      </c>
      <c r="G471" t="s">
        <v>34</v>
      </c>
      <c r="H471" s="4" t="s">
        <v>1896</v>
      </c>
    </row>
    <row r="472" spans="1:8">
      <c r="A472" t="s">
        <v>1252</v>
      </c>
      <c r="B472" t="s">
        <v>1252</v>
      </c>
      <c r="C472" t="s">
        <v>1253</v>
      </c>
      <c r="D472" t="s">
        <v>52</v>
      </c>
      <c r="E472" t="s">
        <v>1254</v>
      </c>
      <c r="F472" t="s">
        <v>38</v>
      </c>
      <c r="G472" t="s">
        <v>34</v>
      </c>
      <c r="H472" s="4" t="s">
        <v>1896</v>
      </c>
    </row>
    <row r="473" spans="1:8">
      <c r="A473" t="s">
        <v>1255</v>
      </c>
      <c r="B473" t="s">
        <v>1255</v>
      </c>
      <c r="C473" t="s">
        <v>1256</v>
      </c>
      <c r="D473" t="s">
        <v>52</v>
      </c>
      <c r="E473" t="s">
        <v>1257</v>
      </c>
      <c r="F473" t="s">
        <v>38</v>
      </c>
      <c r="G473" t="s">
        <v>34</v>
      </c>
      <c r="H473" s="4" t="s">
        <v>1896</v>
      </c>
    </row>
    <row r="474" spans="1:8">
      <c r="A474" t="s">
        <v>1258</v>
      </c>
      <c r="B474" t="s">
        <v>1258</v>
      </c>
      <c r="C474" t="s">
        <v>1259</v>
      </c>
      <c r="D474" t="s">
        <v>52</v>
      </c>
      <c r="E474" t="s">
        <v>1260</v>
      </c>
      <c r="F474" t="s">
        <v>38</v>
      </c>
      <c r="G474" t="s">
        <v>34</v>
      </c>
      <c r="H474" s="4" t="s">
        <v>1896</v>
      </c>
    </row>
    <row r="475" spans="1:8">
      <c r="A475" t="s">
        <v>1261</v>
      </c>
      <c r="B475" t="s">
        <v>1261</v>
      </c>
      <c r="C475" t="s">
        <v>1262</v>
      </c>
      <c r="D475" t="s">
        <v>52</v>
      </c>
      <c r="E475" t="s">
        <v>1263</v>
      </c>
      <c r="F475" t="s">
        <v>38</v>
      </c>
      <c r="G475" t="s">
        <v>34</v>
      </c>
      <c r="H475" s="4" t="s">
        <v>1896</v>
      </c>
    </row>
    <row r="476" spans="1:8">
      <c r="A476" t="s">
        <v>1264</v>
      </c>
      <c r="B476" t="s">
        <v>1264</v>
      </c>
      <c r="C476" t="s">
        <v>1265</v>
      </c>
      <c r="D476" t="s">
        <v>37</v>
      </c>
      <c r="E476" t="s">
        <v>1265</v>
      </c>
      <c r="F476" t="s">
        <v>38</v>
      </c>
      <c r="G476" t="s">
        <v>34</v>
      </c>
      <c r="H476" s="4" t="s">
        <v>172</v>
      </c>
    </row>
    <row r="477" spans="1:8">
      <c r="A477" t="s">
        <v>1266</v>
      </c>
      <c r="B477" t="s">
        <v>1266</v>
      </c>
      <c r="C477" t="s">
        <v>1267</v>
      </c>
      <c r="D477" t="s">
        <v>42</v>
      </c>
      <c r="E477" t="s">
        <v>1268</v>
      </c>
      <c r="F477" t="s">
        <v>38</v>
      </c>
      <c r="G477" t="s">
        <v>34</v>
      </c>
      <c r="H477" s="4" t="s">
        <v>44</v>
      </c>
    </row>
    <row r="478" spans="1:8">
      <c r="A478" t="s">
        <v>1269</v>
      </c>
      <c r="B478" t="s">
        <v>1269</v>
      </c>
      <c r="C478" t="s">
        <v>1270</v>
      </c>
      <c r="D478" t="s">
        <v>105</v>
      </c>
      <c r="E478" t="s">
        <v>1270</v>
      </c>
      <c r="F478" t="s">
        <v>38</v>
      </c>
      <c r="G478" t="s">
        <v>34</v>
      </c>
      <c r="H478" s="4" t="s">
        <v>107</v>
      </c>
    </row>
    <row r="479" spans="1:8">
      <c r="A479" t="s">
        <v>1271</v>
      </c>
      <c r="B479" t="s">
        <v>1271</v>
      </c>
      <c r="C479" t="s">
        <v>1272</v>
      </c>
      <c r="D479" t="s">
        <v>35</v>
      </c>
      <c r="E479" t="s">
        <v>1273</v>
      </c>
      <c r="F479" t="s">
        <v>38</v>
      </c>
      <c r="G479" t="s">
        <v>34</v>
      </c>
      <c r="H479" s="4" t="s">
        <v>36</v>
      </c>
    </row>
  </sheetData>
  <sortState xmlns:xlrd2="http://schemas.microsoft.com/office/spreadsheetml/2017/richdata2" ref="A2:H479">
    <sortCondition ref="A1"/>
  </sortState>
  <pageMargins left="0.7" right="0.7" top="0.75" bottom="0.75" header="0.3" footer="0.3"/>
  <pageSetup orientation="portrait" r:id="rId1"/>
  <colBreaks count="1" manualBreakCount="1">
    <brk id="8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"/>
  <sheetViews>
    <sheetView topLeftCell="C1" workbookViewId="0">
      <selection activeCell="E1" sqref="E1"/>
    </sheetView>
  </sheetViews>
  <sheetFormatPr defaultRowHeight="15"/>
  <cols>
    <col min="1" max="1" width="28.42578125" customWidth="1"/>
    <col min="2" max="2" width="29.28515625" hidden="1" customWidth="1"/>
    <col min="3" max="3" width="30" customWidth="1"/>
    <col min="4" max="4" width="15.85546875" customWidth="1"/>
    <col min="5" max="5" width="57.28515625" customWidth="1"/>
    <col min="6" max="6" width="17" hidden="1" customWidth="1"/>
    <col min="7" max="7" width="9.140625" hidden="1" customWidth="1"/>
    <col min="8" max="8" width="37.5703125" customWidth="1"/>
    <col min="9" max="10" width="9.140625" customWidth="1"/>
  </cols>
  <sheetData>
    <row r="1" spans="1:10">
      <c r="A1" s="1" t="s">
        <v>4</v>
      </c>
      <c r="B1" s="1" t="s">
        <v>3</v>
      </c>
      <c r="C1" s="1" t="s">
        <v>27</v>
      </c>
      <c r="D1" s="1" t="s">
        <v>28</v>
      </c>
      <c r="E1" s="1" t="s">
        <v>2</v>
      </c>
      <c r="F1" s="1" t="s">
        <v>29</v>
      </c>
      <c r="G1" s="1" t="s">
        <v>30</v>
      </c>
      <c r="H1" s="1" t="s">
        <v>31</v>
      </c>
      <c r="I1" s="1"/>
      <c r="J1" s="1"/>
    </row>
    <row r="2" spans="1:10">
      <c r="A2" t="s">
        <v>1274</v>
      </c>
      <c r="B2" t="s">
        <v>1274</v>
      </c>
      <c r="C2" t="s">
        <v>1275</v>
      </c>
      <c r="D2" t="s">
        <v>105</v>
      </c>
      <c r="E2" t="s">
        <v>9</v>
      </c>
      <c r="F2" t="s">
        <v>38</v>
      </c>
      <c r="G2" t="s">
        <v>34</v>
      </c>
      <c r="H2" t="s">
        <v>107</v>
      </c>
    </row>
  </sheetData>
  <pageMargins left="0.7" right="0.7" top="0.75" bottom="0.75" header="0.3" footer="0.3"/>
  <colBreaks count="1" manualBreakCount="1">
    <brk id="8" max="163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8"/>
  <sheetViews>
    <sheetView topLeftCell="H1" workbookViewId="0">
      <selection activeCell="H13" sqref="H13"/>
    </sheetView>
  </sheetViews>
  <sheetFormatPr defaultRowHeight="15"/>
  <cols>
    <col min="1" max="1" width="29.5703125" customWidth="1"/>
    <col min="2" max="2" width="29.85546875" hidden="1" customWidth="1"/>
    <col min="3" max="3" width="37.7109375" customWidth="1"/>
    <col min="4" max="4" width="15.85546875" customWidth="1"/>
    <col min="5" max="5" width="131.85546875" customWidth="1"/>
    <col min="6" max="6" width="17" hidden="1" customWidth="1"/>
    <col min="7" max="7" width="9.140625" hidden="1" customWidth="1"/>
    <col min="8" max="8" width="71" style="4" customWidth="1"/>
    <col min="9" max="10" width="9.140625" customWidth="1"/>
  </cols>
  <sheetData>
    <row r="1" spans="1:10">
      <c r="A1" s="1" t="s">
        <v>4</v>
      </c>
      <c r="B1" s="1" t="s">
        <v>3</v>
      </c>
      <c r="C1" s="1" t="s">
        <v>27</v>
      </c>
      <c r="D1" s="1" t="s">
        <v>28</v>
      </c>
      <c r="E1" s="1" t="s">
        <v>2</v>
      </c>
      <c r="F1" s="1" t="s">
        <v>29</v>
      </c>
      <c r="G1" s="1" t="s">
        <v>30</v>
      </c>
      <c r="H1" s="3" t="s">
        <v>31</v>
      </c>
      <c r="I1" s="1"/>
      <c r="J1" s="1"/>
    </row>
    <row r="2" spans="1:10">
      <c r="A2" t="s">
        <v>45</v>
      </c>
      <c r="B2" t="s">
        <v>45</v>
      </c>
      <c r="C2" t="s">
        <v>46</v>
      </c>
      <c r="D2" t="s">
        <v>35</v>
      </c>
      <c r="E2" t="s">
        <v>47</v>
      </c>
      <c r="F2" t="s">
        <v>38</v>
      </c>
      <c r="G2" t="s">
        <v>34</v>
      </c>
      <c r="H2" s="4" t="s">
        <v>36</v>
      </c>
    </row>
    <row r="3" spans="1:10">
      <c r="A3" t="s">
        <v>103</v>
      </c>
      <c r="B3" t="s">
        <v>103</v>
      </c>
      <c r="C3" t="s">
        <v>104</v>
      </c>
      <c r="D3" t="s">
        <v>105</v>
      </c>
      <c r="E3" t="s">
        <v>104</v>
      </c>
      <c r="F3" t="s">
        <v>38</v>
      </c>
      <c r="G3" t="s">
        <v>34</v>
      </c>
      <c r="H3" s="4" t="s">
        <v>107</v>
      </c>
    </row>
    <row r="4" spans="1:10">
      <c r="A4" t="s">
        <v>158</v>
      </c>
      <c r="B4" t="s">
        <v>158</v>
      </c>
      <c r="C4" t="s">
        <v>159</v>
      </c>
      <c r="D4" t="s">
        <v>35</v>
      </c>
      <c r="E4" t="s">
        <v>1276</v>
      </c>
      <c r="F4" t="s">
        <v>38</v>
      </c>
      <c r="G4" t="s">
        <v>34</v>
      </c>
      <c r="H4" s="4" t="s">
        <v>36</v>
      </c>
    </row>
    <row r="5" spans="1:10">
      <c r="A5" t="s">
        <v>1277</v>
      </c>
      <c r="B5" t="s">
        <v>1277</v>
      </c>
      <c r="C5" t="s">
        <v>161</v>
      </c>
      <c r="D5" t="s">
        <v>35</v>
      </c>
      <c r="E5" t="s">
        <v>161</v>
      </c>
      <c r="F5" t="s">
        <v>38</v>
      </c>
      <c r="G5" t="s">
        <v>34</v>
      </c>
      <c r="H5" s="4" t="s">
        <v>36</v>
      </c>
    </row>
    <row r="6" spans="1:10">
      <c r="A6" t="s">
        <v>162</v>
      </c>
      <c r="B6" t="s">
        <v>162</v>
      </c>
      <c r="C6" t="s">
        <v>163</v>
      </c>
      <c r="D6" t="s">
        <v>35</v>
      </c>
      <c r="E6" t="s">
        <v>163</v>
      </c>
      <c r="F6" t="s">
        <v>38</v>
      </c>
      <c r="G6" t="s">
        <v>34</v>
      </c>
      <c r="H6" s="4" t="s">
        <v>36</v>
      </c>
    </row>
    <row r="7" spans="1:10">
      <c r="A7" t="s">
        <v>165</v>
      </c>
      <c r="B7" t="s">
        <v>165</v>
      </c>
      <c r="C7" t="s">
        <v>166</v>
      </c>
      <c r="D7" t="s">
        <v>35</v>
      </c>
      <c r="E7" t="s">
        <v>166</v>
      </c>
      <c r="F7" t="s">
        <v>38</v>
      </c>
      <c r="G7" t="s">
        <v>34</v>
      </c>
      <c r="H7" s="4" t="s">
        <v>36</v>
      </c>
    </row>
    <row r="8" spans="1:10">
      <c r="A8" t="s">
        <v>168</v>
      </c>
      <c r="B8" t="s">
        <v>168</v>
      </c>
      <c r="C8" t="s">
        <v>169</v>
      </c>
      <c r="D8" t="s">
        <v>35</v>
      </c>
      <c r="E8" t="s">
        <v>170</v>
      </c>
      <c r="F8" t="s">
        <v>38</v>
      </c>
      <c r="G8" t="s">
        <v>34</v>
      </c>
      <c r="H8" s="4" t="s">
        <v>36</v>
      </c>
    </row>
    <row r="9" spans="1:10">
      <c r="A9" t="s">
        <v>210</v>
      </c>
      <c r="B9" t="s">
        <v>210</v>
      </c>
      <c r="C9" t="s">
        <v>211</v>
      </c>
      <c r="D9" t="s">
        <v>35</v>
      </c>
      <c r="E9" t="s">
        <v>1278</v>
      </c>
      <c r="F9" t="s">
        <v>38</v>
      </c>
      <c r="G9" t="s">
        <v>34</v>
      </c>
      <c r="H9" s="4" t="s">
        <v>36</v>
      </c>
    </row>
    <row r="10" spans="1:10">
      <c r="A10" t="s">
        <v>1279</v>
      </c>
      <c r="B10" t="s">
        <v>1279</v>
      </c>
      <c r="C10" t="s">
        <v>213</v>
      </c>
      <c r="D10" t="s">
        <v>35</v>
      </c>
      <c r="E10" t="s">
        <v>213</v>
      </c>
      <c r="F10" t="s">
        <v>38</v>
      </c>
      <c r="G10" t="s">
        <v>34</v>
      </c>
      <c r="H10" s="4" t="s">
        <v>36</v>
      </c>
    </row>
    <row r="11" spans="1:10">
      <c r="A11" t="s">
        <v>215</v>
      </c>
      <c r="B11" t="s">
        <v>215</v>
      </c>
      <c r="C11" t="s">
        <v>216</v>
      </c>
      <c r="D11" t="s">
        <v>35</v>
      </c>
      <c r="E11" t="s">
        <v>216</v>
      </c>
      <c r="F11" t="s">
        <v>38</v>
      </c>
      <c r="G11" t="s">
        <v>34</v>
      </c>
      <c r="H11" s="4" t="s">
        <v>36</v>
      </c>
    </row>
    <row r="12" spans="1:10">
      <c r="A12" t="s">
        <v>218</v>
      </c>
      <c r="B12" t="s">
        <v>218</v>
      </c>
      <c r="C12" t="s">
        <v>219</v>
      </c>
      <c r="D12" t="s">
        <v>35</v>
      </c>
      <c r="E12" t="s">
        <v>219</v>
      </c>
      <c r="F12" t="s">
        <v>38</v>
      </c>
      <c r="G12" t="s">
        <v>34</v>
      </c>
      <c r="H12" s="4" t="s">
        <v>36</v>
      </c>
    </row>
    <row r="13" spans="1:10">
      <c r="A13" t="s">
        <v>221</v>
      </c>
      <c r="B13" t="s">
        <v>221</v>
      </c>
      <c r="C13" t="s">
        <v>222</v>
      </c>
      <c r="D13" t="s">
        <v>52</v>
      </c>
      <c r="E13" t="s">
        <v>223</v>
      </c>
      <c r="F13" t="s">
        <v>38</v>
      </c>
      <c r="G13" t="s">
        <v>34</v>
      </c>
      <c r="H13" s="5" t="s">
        <v>1898</v>
      </c>
    </row>
    <row r="14" spans="1:10">
      <c r="A14" t="s">
        <v>253</v>
      </c>
      <c r="B14" t="s">
        <v>253</v>
      </c>
      <c r="C14" t="s">
        <v>254</v>
      </c>
      <c r="D14" t="s">
        <v>37</v>
      </c>
      <c r="E14" t="s">
        <v>254</v>
      </c>
      <c r="F14" t="s">
        <v>38</v>
      </c>
      <c r="G14" t="s">
        <v>34</v>
      </c>
      <c r="H14" s="4" t="s">
        <v>172</v>
      </c>
    </row>
    <row r="15" spans="1:10">
      <c r="A15" t="s">
        <v>255</v>
      </c>
      <c r="B15" t="s">
        <v>255</v>
      </c>
      <c r="C15" t="s">
        <v>256</v>
      </c>
      <c r="D15" t="s">
        <v>37</v>
      </c>
      <c r="E15" t="s">
        <v>257</v>
      </c>
      <c r="F15" t="s">
        <v>38</v>
      </c>
      <c r="G15" t="s">
        <v>34</v>
      </c>
      <c r="H15" s="4" t="s">
        <v>172</v>
      </c>
    </row>
    <row r="16" spans="1:10">
      <c r="A16" t="s">
        <v>267</v>
      </c>
      <c r="B16" t="s">
        <v>267</v>
      </c>
      <c r="C16" t="s">
        <v>268</v>
      </c>
      <c r="D16" t="s">
        <v>105</v>
      </c>
      <c r="E16" t="s">
        <v>1280</v>
      </c>
      <c r="F16" t="s">
        <v>38</v>
      </c>
      <c r="G16" t="s">
        <v>34</v>
      </c>
      <c r="H16" s="4" t="s">
        <v>107</v>
      </c>
    </row>
    <row r="17" spans="1:8">
      <c r="A17" t="s">
        <v>290</v>
      </c>
      <c r="B17" t="s">
        <v>290</v>
      </c>
      <c r="C17" t="s">
        <v>291</v>
      </c>
      <c r="D17" t="s">
        <v>35</v>
      </c>
      <c r="E17" t="s">
        <v>291</v>
      </c>
      <c r="F17" t="s">
        <v>38</v>
      </c>
      <c r="G17" t="s">
        <v>34</v>
      </c>
      <c r="H17" s="4" t="s">
        <v>36</v>
      </c>
    </row>
    <row r="18" spans="1:8">
      <c r="A18" t="s">
        <v>292</v>
      </c>
      <c r="B18" t="s">
        <v>292</v>
      </c>
      <c r="C18" t="s">
        <v>293</v>
      </c>
      <c r="D18" t="s">
        <v>35</v>
      </c>
      <c r="E18" t="s">
        <v>293</v>
      </c>
      <c r="F18" t="s">
        <v>38</v>
      </c>
      <c r="G18" t="s">
        <v>34</v>
      </c>
      <c r="H18" s="4" t="s">
        <v>36</v>
      </c>
    </row>
    <row r="19" spans="1:8">
      <c r="A19" t="s">
        <v>297</v>
      </c>
      <c r="B19" t="s">
        <v>297</v>
      </c>
      <c r="C19" t="s">
        <v>298</v>
      </c>
      <c r="D19" t="s">
        <v>35</v>
      </c>
      <c r="E19" t="s">
        <v>298</v>
      </c>
      <c r="F19" t="s">
        <v>38</v>
      </c>
      <c r="G19" t="s">
        <v>34</v>
      </c>
      <c r="H19" s="4" t="s">
        <v>36</v>
      </c>
    </row>
    <row r="20" spans="1:8">
      <c r="A20" t="s">
        <v>299</v>
      </c>
      <c r="B20" t="s">
        <v>299</v>
      </c>
      <c r="C20" t="s">
        <v>300</v>
      </c>
      <c r="D20" t="s">
        <v>52</v>
      </c>
      <c r="E20" t="s">
        <v>300</v>
      </c>
      <c r="F20" t="s">
        <v>38</v>
      </c>
      <c r="G20" t="s">
        <v>34</v>
      </c>
      <c r="H20" s="4" t="s">
        <v>1899</v>
      </c>
    </row>
    <row r="21" spans="1:8">
      <c r="A21" t="s">
        <v>301</v>
      </c>
      <c r="B21" t="s">
        <v>301</v>
      </c>
      <c r="C21" t="s">
        <v>302</v>
      </c>
      <c r="D21" t="s">
        <v>35</v>
      </c>
      <c r="E21" t="s">
        <v>302</v>
      </c>
      <c r="F21" t="s">
        <v>38</v>
      </c>
      <c r="G21" t="s">
        <v>34</v>
      </c>
      <c r="H21" s="4" t="s">
        <v>36</v>
      </c>
    </row>
    <row r="22" spans="1:8">
      <c r="A22" t="s">
        <v>303</v>
      </c>
      <c r="B22" t="s">
        <v>303</v>
      </c>
      <c r="C22" t="s">
        <v>304</v>
      </c>
      <c r="D22" t="s">
        <v>52</v>
      </c>
      <c r="E22" t="s">
        <v>304</v>
      </c>
      <c r="F22" t="s">
        <v>38</v>
      </c>
      <c r="G22" t="s">
        <v>34</v>
      </c>
      <c r="H22" s="4" t="s">
        <v>1900</v>
      </c>
    </row>
    <row r="23" spans="1:8">
      <c r="A23" t="s">
        <v>1281</v>
      </c>
      <c r="B23" t="s">
        <v>1281</v>
      </c>
      <c r="C23" t="s">
        <v>1282</v>
      </c>
      <c r="D23" t="s">
        <v>35</v>
      </c>
      <c r="E23" t="s">
        <v>1282</v>
      </c>
      <c r="F23" t="s">
        <v>38</v>
      </c>
      <c r="G23" t="s">
        <v>34</v>
      </c>
      <c r="H23" s="4" t="s">
        <v>36</v>
      </c>
    </row>
    <row r="24" spans="1:8">
      <c r="A24" t="s">
        <v>1283</v>
      </c>
      <c r="B24" t="s">
        <v>1283</v>
      </c>
      <c r="C24" t="s">
        <v>1284</v>
      </c>
      <c r="D24" t="s">
        <v>35</v>
      </c>
      <c r="E24" t="s">
        <v>1284</v>
      </c>
      <c r="F24" t="s">
        <v>38</v>
      </c>
      <c r="G24" t="s">
        <v>34</v>
      </c>
      <c r="H24" s="4" t="s">
        <v>36</v>
      </c>
    </row>
    <row r="25" spans="1:8">
      <c r="A25" t="s">
        <v>1285</v>
      </c>
      <c r="B25" t="s">
        <v>1285</v>
      </c>
      <c r="C25" t="s">
        <v>295</v>
      </c>
      <c r="D25" t="s">
        <v>35</v>
      </c>
      <c r="E25" t="s">
        <v>295</v>
      </c>
      <c r="F25" t="s">
        <v>38</v>
      </c>
      <c r="G25" t="s">
        <v>34</v>
      </c>
      <c r="H25" s="4" t="s">
        <v>36</v>
      </c>
    </row>
    <row r="26" spans="1:8">
      <c r="A26" t="s">
        <v>325</v>
      </c>
      <c r="B26" t="s">
        <v>325</v>
      </c>
      <c r="C26" t="s">
        <v>326</v>
      </c>
      <c r="D26" t="s">
        <v>52</v>
      </c>
      <c r="E26" t="s">
        <v>326</v>
      </c>
      <c r="F26" t="s">
        <v>38</v>
      </c>
      <c r="G26" t="s">
        <v>34</v>
      </c>
      <c r="H26" s="4" t="s">
        <v>1901</v>
      </c>
    </row>
    <row r="27" spans="1:8">
      <c r="A27" t="s">
        <v>327</v>
      </c>
      <c r="B27" t="s">
        <v>327</v>
      </c>
      <c r="C27" t="s">
        <v>328</v>
      </c>
      <c r="D27" t="s">
        <v>52</v>
      </c>
      <c r="E27" t="s">
        <v>328</v>
      </c>
      <c r="F27" t="s">
        <v>38</v>
      </c>
      <c r="G27" t="s">
        <v>34</v>
      </c>
      <c r="H27" s="4" t="s">
        <v>1902</v>
      </c>
    </row>
    <row r="28" spans="1:8">
      <c r="A28" t="s">
        <v>329</v>
      </c>
      <c r="B28" t="s">
        <v>329</v>
      </c>
      <c r="C28" t="s">
        <v>330</v>
      </c>
      <c r="D28" t="s">
        <v>35</v>
      </c>
      <c r="E28" t="s">
        <v>330</v>
      </c>
      <c r="F28" t="s">
        <v>38</v>
      </c>
      <c r="G28" t="s">
        <v>34</v>
      </c>
      <c r="H28" s="4" t="s">
        <v>36</v>
      </c>
    </row>
    <row r="29" spans="1:8">
      <c r="A29" t="s">
        <v>331</v>
      </c>
      <c r="B29" t="s">
        <v>331</v>
      </c>
      <c r="C29" t="s">
        <v>332</v>
      </c>
      <c r="D29" t="s">
        <v>35</v>
      </c>
      <c r="E29" t="s">
        <v>332</v>
      </c>
      <c r="F29" t="s">
        <v>38</v>
      </c>
      <c r="G29" t="s">
        <v>34</v>
      </c>
      <c r="H29" s="4" t="s">
        <v>36</v>
      </c>
    </row>
    <row r="30" spans="1:8">
      <c r="A30" t="s">
        <v>333</v>
      </c>
      <c r="B30" t="s">
        <v>333</v>
      </c>
      <c r="C30" t="s">
        <v>334</v>
      </c>
      <c r="D30" t="s">
        <v>35</v>
      </c>
      <c r="E30" t="s">
        <v>334</v>
      </c>
      <c r="F30" t="s">
        <v>38</v>
      </c>
      <c r="G30" t="s">
        <v>34</v>
      </c>
      <c r="H30" s="4" t="s">
        <v>36</v>
      </c>
    </row>
    <row r="31" spans="1:8">
      <c r="A31" t="s">
        <v>335</v>
      </c>
      <c r="B31" t="s">
        <v>335</v>
      </c>
      <c r="C31" t="s">
        <v>336</v>
      </c>
      <c r="D31" t="s">
        <v>35</v>
      </c>
      <c r="E31" t="s">
        <v>336</v>
      </c>
      <c r="F31" t="s">
        <v>38</v>
      </c>
      <c r="G31" t="s">
        <v>34</v>
      </c>
      <c r="H31" s="4" t="s">
        <v>36</v>
      </c>
    </row>
    <row r="32" spans="1:8">
      <c r="A32" t="s">
        <v>337</v>
      </c>
      <c r="B32" t="s">
        <v>337</v>
      </c>
      <c r="C32" t="s">
        <v>338</v>
      </c>
      <c r="D32" t="s">
        <v>35</v>
      </c>
      <c r="E32" t="s">
        <v>338</v>
      </c>
      <c r="F32" t="s">
        <v>38</v>
      </c>
      <c r="G32" t="s">
        <v>34</v>
      </c>
      <c r="H32" s="4" t="s">
        <v>36</v>
      </c>
    </row>
    <row r="33" spans="1:8">
      <c r="A33" t="s">
        <v>339</v>
      </c>
      <c r="B33" t="s">
        <v>339</v>
      </c>
      <c r="C33" t="s">
        <v>340</v>
      </c>
      <c r="D33" t="s">
        <v>35</v>
      </c>
      <c r="E33" t="s">
        <v>340</v>
      </c>
      <c r="F33" t="s">
        <v>38</v>
      </c>
      <c r="G33" t="s">
        <v>34</v>
      </c>
      <c r="H33" s="4" t="s">
        <v>36</v>
      </c>
    </row>
    <row r="34" spans="1:8">
      <c r="A34" t="s">
        <v>341</v>
      </c>
      <c r="B34" t="s">
        <v>341</v>
      </c>
      <c r="C34" t="s">
        <v>342</v>
      </c>
      <c r="D34" t="s">
        <v>35</v>
      </c>
      <c r="E34" t="s">
        <v>342</v>
      </c>
      <c r="F34" t="s">
        <v>38</v>
      </c>
      <c r="G34" t="s">
        <v>34</v>
      </c>
      <c r="H34" s="4" t="s">
        <v>36</v>
      </c>
    </row>
    <row r="35" spans="1:8">
      <c r="A35" t="s">
        <v>343</v>
      </c>
      <c r="B35" t="s">
        <v>343</v>
      </c>
      <c r="C35" t="s">
        <v>344</v>
      </c>
      <c r="D35" t="s">
        <v>35</v>
      </c>
      <c r="E35" t="s">
        <v>344</v>
      </c>
      <c r="F35" t="s">
        <v>38</v>
      </c>
      <c r="G35" t="s">
        <v>34</v>
      </c>
      <c r="H35" s="4" t="s">
        <v>36</v>
      </c>
    </row>
    <row r="36" spans="1:8">
      <c r="A36" t="s">
        <v>1286</v>
      </c>
      <c r="B36" t="s">
        <v>1286</v>
      </c>
      <c r="C36" t="s">
        <v>1287</v>
      </c>
      <c r="D36" t="s">
        <v>105</v>
      </c>
      <c r="E36" t="s">
        <v>1287</v>
      </c>
      <c r="F36" t="s">
        <v>38</v>
      </c>
      <c r="G36" t="s">
        <v>34</v>
      </c>
      <c r="H36" s="4" t="s">
        <v>107</v>
      </c>
    </row>
    <row r="37" spans="1:8">
      <c r="A37" t="s">
        <v>1288</v>
      </c>
      <c r="B37" t="s">
        <v>1288</v>
      </c>
      <c r="C37" t="s">
        <v>1289</v>
      </c>
      <c r="D37" t="s">
        <v>105</v>
      </c>
      <c r="E37" t="s">
        <v>1289</v>
      </c>
      <c r="F37" t="s">
        <v>38</v>
      </c>
      <c r="G37" t="s">
        <v>34</v>
      </c>
      <c r="H37" s="4" t="s">
        <v>107</v>
      </c>
    </row>
    <row r="38" spans="1:8">
      <c r="A38" t="s">
        <v>1290</v>
      </c>
      <c r="B38" t="s">
        <v>1290</v>
      </c>
      <c r="C38" t="s">
        <v>1291</v>
      </c>
      <c r="D38" t="s">
        <v>105</v>
      </c>
      <c r="E38" t="s">
        <v>1291</v>
      </c>
      <c r="F38" t="s">
        <v>38</v>
      </c>
      <c r="G38" t="s">
        <v>34</v>
      </c>
      <c r="H38" s="4" t="s">
        <v>107</v>
      </c>
    </row>
    <row r="39" spans="1:8">
      <c r="A39" t="s">
        <v>1292</v>
      </c>
      <c r="B39" t="s">
        <v>1292</v>
      </c>
      <c r="C39" t="s">
        <v>1293</v>
      </c>
      <c r="D39" t="s">
        <v>105</v>
      </c>
      <c r="E39" t="s">
        <v>1293</v>
      </c>
      <c r="F39" t="s">
        <v>38</v>
      </c>
      <c r="G39" t="s">
        <v>34</v>
      </c>
      <c r="H39" s="4" t="s">
        <v>107</v>
      </c>
    </row>
    <row r="40" spans="1:8">
      <c r="A40" t="s">
        <v>1294</v>
      </c>
      <c r="B40" t="s">
        <v>1294</v>
      </c>
      <c r="C40" t="s">
        <v>1295</v>
      </c>
      <c r="D40" t="s">
        <v>105</v>
      </c>
      <c r="E40" t="s">
        <v>1295</v>
      </c>
      <c r="F40" t="s">
        <v>38</v>
      </c>
      <c r="G40" t="s">
        <v>34</v>
      </c>
      <c r="H40" s="4" t="s">
        <v>107</v>
      </c>
    </row>
    <row r="41" spans="1:8">
      <c r="A41" t="s">
        <v>1296</v>
      </c>
      <c r="B41" t="s">
        <v>1296</v>
      </c>
      <c r="C41" t="s">
        <v>1297</v>
      </c>
      <c r="D41" t="s">
        <v>105</v>
      </c>
      <c r="E41" t="s">
        <v>1297</v>
      </c>
      <c r="F41" t="s">
        <v>38</v>
      </c>
      <c r="G41" t="s">
        <v>34</v>
      </c>
      <c r="H41" s="4" t="s">
        <v>107</v>
      </c>
    </row>
    <row r="42" spans="1:8">
      <c r="A42" t="s">
        <v>1298</v>
      </c>
      <c r="B42" t="s">
        <v>1298</v>
      </c>
      <c r="C42" t="s">
        <v>1299</v>
      </c>
      <c r="D42" t="s">
        <v>105</v>
      </c>
      <c r="E42" t="s">
        <v>1299</v>
      </c>
      <c r="F42" t="s">
        <v>38</v>
      </c>
      <c r="G42" t="s">
        <v>34</v>
      </c>
      <c r="H42" s="4" t="s">
        <v>107</v>
      </c>
    </row>
    <row r="43" spans="1:8">
      <c r="A43" t="s">
        <v>1300</v>
      </c>
      <c r="B43" t="s">
        <v>1300</v>
      </c>
      <c r="C43" t="s">
        <v>1301</v>
      </c>
      <c r="D43" t="s">
        <v>105</v>
      </c>
      <c r="E43" t="s">
        <v>1301</v>
      </c>
      <c r="F43" t="s">
        <v>38</v>
      </c>
      <c r="G43" t="s">
        <v>34</v>
      </c>
      <c r="H43" s="4" t="s">
        <v>107</v>
      </c>
    </row>
    <row r="44" spans="1:8">
      <c r="A44" t="s">
        <v>367</v>
      </c>
      <c r="B44" t="s">
        <v>367</v>
      </c>
      <c r="C44" t="s">
        <v>368</v>
      </c>
      <c r="D44" t="s">
        <v>35</v>
      </c>
      <c r="E44" t="s">
        <v>368</v>
      </c>
      <c r="F44" t="s">
        <v>38</v>
      </c>
      <c r="G44" t="s">
        <v>34</v>
      </c>
      <c r="H44" s="4" t="s">
        <v>36</v>
      </c>
    </row>
    <row r="45" spans="1:8">
      <c r="A45" t="s">
        <v>369</v>
      </c>
      <c r="B45" t="s">
        <v>369</v>
      </c>
      <c r="C45" t="s">
        <v>370</v>
      </c>
      <c r="D45" t="s">
        <v>35</v>
      </c>
      <c r="E45" t="s">
        <v>370</v>
      </c>
      <c r="F45" t="s">
        <v>38</v>
      </c>
      <c r="G45" t="s">
        <v>34</v>
      </c>
      <c r="H45" s="4" t="s">
        <v>36</v>
      </c>
    </row>
    <row r="46" spans="1:8">
      <c r="A46" t="s">
        <v>371</v>
      </c>
      <c r="B46" t="s">
        <v>371</v>
      </c>
      <c r="C46" t="s">
        <v>372</v>
      </c>
      <c r="D46" t="s">
        <v>35</v>
      </c>
      <c r="E46" t="s">
        <v>372</v>
      </c>
      <c r="F46" t="s">
        <v>38</v>
      </c>
      <c r="G46" t="s">
        <v>34</v>
      </c>
      <c r="H46" s="4" t="s">
        <v>36</v>
      </c>
    </row>
    <row r="47" spans="1:8">
      <c r="A47" t="s">
        <v>373</v>
      </c>
      <c r="B47" t="s">
        <v>373</v>
      </c>
      <c r="C47" t="s">
        <v>374</v>
      </c>
      <c r="D47" t="s">
        <v>35</v>
      </c>
      <c r="E47" t="s">
        <v>374</v>
      </c>
      <c r="F47" t="s">
        <v>38</v>
      </c>
      <c r="G47" t="s">
        <v>34</v>
      </c>
      <c r="H47" s="4" t="s">
        <v>36</v>
      </c>
    </row>
    <row r="48" spans="1:8">
      <c r="A48" t="s">
        <v>375</v>
      </c>
      <c r="B48" t="s">
        <v>375</v>
      </c>
      <c r="C48" t="s">
        <v>376</v>
      </c>
      <c r="D48" t="s">
        <v>35</v>
      </c>
      <c r="E48" t="s">
        <v>376</v>
      </c>
      <c r="F48" t="s">
        <v>38</v>
      </c>
      <c r="G48" t="s">
        <v>34</v>
      </c>
      <c r="H48" s="4" t="s">
        <v>36</v>
      </c>
    </row>
    <row r="49" spans="1:8">
      <c r="A49" t="s">
        <v>377</v>
      </c>
      <c r="B49" t="s">
        <v>377</v>
      </c>
      <c r="C49" t="s">
        <v>378</v>
      </c>
      <c r="D49" t="s">
        <v>35</v>
      </c>
      <c r="E49" t="s">
        <v>378</v>
      </c>
      <c r="F49" t="s">
        <v>38</v>
      </c>
      <c r="G49" t="s">
        <v>34</v>
      </c>
      <c r="H49" s="4" t="s">
        <v>36</v>
      </c>
    </row>
    <row r="50" spans="1:8">
      <c r="A50" t="s">
        <v>379</v>
      </c>
      <c r="B50" t="s">
        <v>379</v>
      </c>
      <c r="C50" t="s">
        <v>380</v>
      </c>
      <c r="D50" t="s">
        <v>35</v>
      </c>
      <c r="E50" t="s">
        <v>380</v>
      </c>
      <c r="F50" t="s">
        <v>38</v>
      </c>
      <c r="G50" t="s">
        <v>34</v>
      </c>
      <c r="H50" s="4" t="s">
        <v>36</v>
      </c>
    </row>
    <row r="51" spans="1:8">
      <c r="A51" t="s">
        <v>381</v>
      </c>
      <c r="B51" t="s">
        <v>381</v>
      </c>
      <c r="C51" t="s">
        <v>382</v>
      </c>
      <c r="D51" t="s">
        <v>35</v>
      </c>
      <c r="E51" t="s">
        <v>382</v>
      </c>
      <c r="F51" t="s">
        <v>38</v>
      </c>
      <c r="G51" t="s">
        <v>34</v>
      </c>
      <c r="H51" s="4" t="s">
        <v>36</v>
      </c>
    </row>
    <row r="52" spans="1:8">
      <c r="A52" t="s">
        <v>383</v>
      </c>
      <c r="B52" t="s">
        <v>383</v>
      </c>
      <c r="C52" t="s">
        <v>384</v>
      </c>
      <c r="D52" t="s">
        <v>35</v>
      </c>
      <c r="E52" t="s">
        <v>384</v>
      </c>
      <c r="F52" t="s">
        <v>38</v>
      </c>
      <c r="G52" t="s">
        <v>34</v>
      </c>
      <c r="H52" s="4" t="s">
        <v>36</v>
      </c>
    </row>
    <row r="53" spans="1:8">
      <c r="A53" t="s">
        <v>385</v>
      </c>
      <c r="B53" t="s">
        <v>385</v>
      </c>
      <c r="C53" t="s">
        <v>386</v>
      </c>
      <c r="D53" t="s">
        <v>35</v>
      </c>
      <c r="E53" t="s">
        <v>386</v>
      </c>
      <c r="F53" t="s">
        <v>38</v>
      </c>
      <c r="G53" t="s">
        <v>34</v>
      </c>
      <c r="H53" s="4" t="s">
        <v>36</v>
      </c>
    </row>
    <row r="54" spans="1:8">
      <c r="A54" t="s">
        <v>387</v>
      </c>
      <c r="B54" t="s">
        <v>387</v>
      </c>
      <c r="C54" t="s">
        <v>388</v>
      </c>
      <c r="D54" t="s">
        <v>35</v>
      </c>
      <c r="E54" t="s">
        <v>388</v>
      </c>
      <c r="F54" t="s">
        <v>38</v>
      </c>
      <c r="G54" t="s">
        <v>34</v>
      </c>
      <c r="H54" s="4" t="s">
        <v>36</v>
      </c>
    </row>
    <row r="55" spans="1:8">
      <c r="A55" t="s">
        <v>389</v>
      </c>
      <c r="B55" t="s">
        <v>389</v>
      </c>
      <c r="C55" t="s">
        <v>390</v>
      </c>
      <c r="D55" t="s">
        <v>35</v>
      </c>
      <c r="E55" t="s">
        <v>390</v>
      </c>
      <c r="F55" t="s">
        <v>38</v>
      </c>
      <c r="G55" t="s">
        <v>34</v>
      </c>
      <c r="H55" s="4" t="s">
        <v>36</v>
      </c>
    </row>
    <row r="56" spans="1:8">
      <c r="A56" t="s">
        <v>391</v>
      </c>
      <c r="B56" t="s">
        <v>391</v>
      </c>
      <c r="C56" t="s">
        <v>392</v>
      </c>
      <c r="D56" t="s">
        <v>35</v>
      </c>
      <c r="E56" t="s">
        <v>392</v>
      </c>
      <c r="F56" t="s">
        <v>38</v>
      </c>
      <c r="G56" t="s">
        <v>34</v>
      </c>
      <c r="H56" s="4" t="s">
        <v>36</v>
      </c>
    </row>
    <row r="57" spans="1:8">
      <c r="A57" t="s">
        <v>393</v>
      </c>
      <c r="B57" t="s">
        <v>393</v>
      </c>
      <c r="C57" t="s">
        <v>394</v>
      </c>
      <c r="D57" t="s">
        <v>35</v>
      </c>
      <c r="E57" t="s">
        <v>394</v>
      </c>
      <c r="F57" t="s">
        <v>38</v>
      </c>
      <c r="G57" t="s">
        <v>34</v>
      </c>
      <c r="H57" s="4" t="s">
        <v>36</v>
      </c>
    </row>
    <row r="58" spans="1:8">
      <c r="A58" t="s">
        <v>395</v>
      </c>
      <c r="B58" t="s">
        <v>395</v>
      </c>
      <c r="C58" t="s">
        <v>396</v>
      </c>
      <c r="D58" t="s">
        <v>35</v>
      </c>
      <c r="E58" t="s">
        <v>396</v>
      </c>
      <c r="F58" t="s">
        <v>38</v>
      </c>
      <c r="G58" t="s">
        <v>34</v>
      </c>
      <c r="H58" s="4" t="s">
        <v>36</v>
      </c>
    </row>
    <row r="59" spans="1:8">
      <c r="A59" t="s">
        <v>397</v>
      </c>
      <c r="B59" t="s">
        <v>397</v>
      </c>
      <c r="C59" t="s">
        <v>398</v>
      </c>
      <c r="D59" t="s">
        <v>35</v>
      </c>
      <c r="E59" t="s">
        <v>398</v>
      </c>
      <c r="F59" t="s">
        <v>38</v>
      </c>
      <c r="G59" t="s">
        <v>34</v>
      </c>
      <c r="H59" s="4" t="s">
        <v>36</v>
      </c>
    </row>
    <row r="60" spans="1:8">
      <c r="A60" t="s">
        <v>417</v>
      </c>
      <c r="B60" t="s">
        <v>417</v>
      </c>
      <c r="C60" t="s">
        <v>418</v>
      </c>
      <c r="D60" t="s">
        <v>35</v>
      </c>
      <c r="E60" t="s">
        <v>419</v>
      </c>
      <c r="F60" t="s">
        <v>38</v>
      </c>
      <c r="G60" t="s">
        <v>34</v>
      </c>
      <c r="H60" s="4" t="s">
        <v>36</v>
      </c>
    </row>
    <row r="61" spans="1:8">
      <c r="A61" t="s">
        <v>420</v>
      </c>
      <c r="B61" t="s">
        <v>420</v>
      </c>
      <c r="C61" t="s">
        <v>421</v>
      </c>
      <c r="D61" t="s">
        <v>52</v>
      </c>
      <c r="E61" t="s">
        <v>422</v>
      </c>
      <c r="F61" t="s">
        <v>38</v>
      </c>
      <c r="G61" t="s">
        <v>34</v>
      </c>
      <c r="H61" s="4" t="s">
        <v>1904</v>
      </c>
    </row>
    <row r="62" spans="1:8">
      <c r="A62" t="s">
        <v>455</v>
      </c>
      <c r="B62" t="s">
        <v>455</v>
      </c>
      <c r="C62" t="s">
        <v>456</v>
      </c>
      <c r="D62" t="s">
        <v>52</v>
      </c>
      <c r="E62" t="s">
        <v>456</v>
      </c>
      <c r="F62" t="s">
        <v>38</v>
      </c>
      <c r="G62" t="s">
        <v>34</v>
      </c>
      <c r="H62" s="4" t="s">
        <v>1905</v>
      </c>
    </row>
    <row r="63" spans="1:8">
      <c r="A63" t="s">
        <v>457</v>
      </c>
      <c r="B63" t="s">
        <v>457</v>
      </c>
      <c r="C63" t="s">
        <v>458</v>
      </c>
      <c r="D63" t="s">
        <v>35</v>
      </c>
      <c r="E63" t="s">
        <v>458</v>
      </c>
      <c r="F63" t="s">
        <v>38</v>
      </c>
      <c r="G63" t="s">
        <v>34</v>
      </c>
      <c r="H63" s="4" t="s">
        <v>36</v>
      </c>
    </row>
    <row r="64" spans="1:8">
      <c r="A64" t="s">
        <v>459</v>
      </c>
      <c r="B64" t="s">
        <v>459</v>
      </c>
      <c r="C64" t="s">
        <v>460</v>
      </c>
      <c r="D64" t="s">
        <v>48</v>
      </c>
      <c r="E64" t="s">
        <v>460</v>
      </c>
      <c r="F64" t="s">
        <v>38</v>
      </c>
      <c r="G64" t="s">
        <v>34</v>
      </c>
      <c r="H64" s="4" t="s">
        <v>461</v>
      </c>
    </row>
    <row r="65" spans="1:8">
      <c r="A65" t="s">
        <v>462</v>
      </c>
      <c r="B65" t="s">
        <v>462</v>
      </c>
      <c r="C65" t="s">
        <v>463</v>
      </c>
      <c r="D65" t="s">
        <v>48</v>
      </c>
      <c r="E65" t="s">
        <v>463</v>
      </c>
      <c r="F65" t="s">
        <v>38</v>
      </c>
      <c r="G65" t="s">
        <v>34</v>
      </c>
      <c r="H65" s="4" t="s">
        <v>461</v>
      </c>
    </row>
    <row r="66" spans="1:8">
      <c r="A66" t="s">
        <v>486</v>
      </c>
      <c r="B66" t="s">
        <v>486</v>
      </c>
      <c r="C66" t="s">
        <v>487</v>
      </c>
      <c r="D66" t="s">
        <v>35</v>
      </c>
      <c r="E66" t="s">
        <v>487</v>
      </c>
      <c r="F66" t="s">
        <v>38</v>
      </c>
      <c r="G66" t="s">
        <v>34</v>
      </c>
      <c r="H66" s="4" t="s">
        <v>36</v>
      </c>
    </row>
    <row r="67" spans="1:8">
      <c r="A67" t="s">
        <v>488</v>
      </c>
      <c r="B67" t="s">
        <v>488</v>
      </c>
      <c r="C67" t="s">
        <v>489</v>
      </c>
      <c r="D67" t="s">
        <v>105</v>
      </c>
      <c r="E67" t="s">
        <v>489</v>
      </c>
      <c r="F67" t="s">
        <v>38</v>
      </c>
      <c r="G67" t="s">
        <v>34</v>
      </c>
      <c r="H67" s="4" t="s">
        <v>107</v>
      </c>
    </row>
    <row r="68" spans="1:8">
      <c r="A68" t="s">
        <v>490</v>
      </c>
      <c r="B68" t="s">
        <v>490</v>
      </c>
      <c r="C68" t="s">
        <v>1302</v>
      </c>
      <c r="D68" t="s">
        <v>35</v>
      </c>
      <c r="E68" t="s">
        <v>491</v>
      </c>
      <c r="F68" t="s">
        <v>38</v>
      </c>
      <c r="G68" t="s">
        <v>34</v>
      </c>
      <c r="H68" s="4" t="s">
        <v>36</v>
      </c>
    </row>
    <row r="69" spans="1:8">
      <c r="A69" t="s">
        <v>492</v>
      </c>
      <c r="B69" t="s">
        <v>492</v>
      </c>
      <c r="C69" t="s">
        <v>493</v>
      </c>
      <c r="D69" t="s">
        <v>52</v>
      </c>
      <c r="E69" t="s">
        <v>493</v>
      </c>
      <c r="F69" t="s">
        <v>38</v>
      </c>
      <c r="G69" t="s">
        <v>34</v>
      </c>
      <c r="H69" s="4" t="s">
        <v>1906</v>
      </c>
    </row>
    <row r="70" spans="1:8">
      <c r="A70" t="s">
        <v>494</v>
      </c>
      <c r="B70" t="s">
        <v>494</v>
      </c>
      <c r="C70" t="s">
        <v>495</v>
      </c>
      <c r="D70" t="s">
        <v>35</v>
      </c>
      <c r="E70" t="s">
        <v>496</v>
      </c>
      <c r="F70" t="s">
        <v>38</v>
      </c>
      <c r="G70" t="s">
        <v>34</v>
      </c>
      <c r="H70" s="4" t="s">
        <v>36</v>
      </c>
    </row>
    <row r="71" spans="1:8">
      <c r="A71" t="s">
        <v>539</v>
      </c>
      <c r="B71" t="s">
        <v>539</v>
      </c>
      <c r="C71" t="s">
        <v>540</v>
      </c>
      <c r="D71" t="s">
        <v>35</v>
      </c>
      <c r="E71" t="s">
        <v>1303</v>
      </c>
      <c r="F71" t="s">
        <v>38</v>
      </c>
      <c r="G71" t="s">
        <v>34</v>
      </c>
      <c r="H71" s="4" t="s">
        <v>36</v>
      </c>
    </row>
    <row r="72" spans="1:8">
      <c r="A72" t="s">
        <v>541</v>
      </c>
      <c r="B72" t="s">
        <v>541</v>
      </c>
      <c r="C72" t="s">
        <v>542</v>
      </c>
      <c r="D72" t="s">
        <v>35</v>
      </c>
      <c r="E72" t="s">
        <v>542</v>
      </c>
      <c r="F72" t="s">
        <v>38</v>
      </c>
      <c r="G72" t="s">
        <v>34</v>
      </c>
      <c r="H72" s="4" t="s">
        <v>36</v>
      </c>
    </row>
    <row r="73" spans="1:8">
      <c r="A73" t="s">
        <v>544</v>
      </c>
      <c r="B73" t="s">
        <v>544</v>
      </c>
      <c r="C73" t="s">
        <v>545</v>
      </c>
      <c r="D73" t="s">
        <v>35</v>
      </c>
      <c r="E73" t="s">
        <v>545</v>
      </c>
      <c r="F73" t="s">
        <v>38</v>
      </c>
      <c r="G73" t="s">
        <v>34</v>
      </c>
      <c r="H73" s="4" t="s">
        <v>36</v>
      </c>
    </row>
    <row r="74" spans="1:8">
      <c r="A74" t="s">
        <v>546</v>
      </c>
      <c r="B74" t="s">
        <v>546</v>
      </c>
      <c r="C74" t="s">
        <v>547</v>
      </c>
      <c r="D74" t="s">
        <v>35</v>
      </c>
      <c r="E74" t="s">
        <v>547</v>
      </c>
      <c r="F74" t="s">
        <v>38</v>
      </c>
      <c r="G74" t="s">
        <v>34</v>
      </c>
      <c r="H74" s="4" t="s">
        <v>36</v>
      </c>
    </row>
    <row r="75" spans="1:8">
      <c r="A75" t="s">
        <v>575</v>
      </c>
      <c r="B75" t="s">
        <v>575</v>
      </c>
      <c r="C75" t="s">
        <v>576</v>
      </c>
      <c r="D75" t="s">
        <v>35</v>
      </c>
      <c r="E75" t="s">
        <v>576</v>
      </c>
      <c r="F75" t="s">
        <v>38</v>
      </c>
      <c r="G75" t="s">
        <v>34</v>
      </c>
      <c r="H75" s="4" t="s">
        <v>36</v>
      </c>
    </row>
    <row r="76" spans="1:8">
      <c r="A76" t="s">
        <v>577</v>
      </c>
      <c r="B76" t="s">
        <v>577</v>
      </c>
      <c r="C76" t="s">
        <v>578</v>
      </c>
      <c r="D76" t="s">
        <v>35</v>
      </c>
      <c r="E76" t="s">
        <v>579</v>
      </c>
      <c r="F76" t="s">
        <v>38</v>
      </c>
      <c r="G76" t="s">
        <v>34</v>
      </c>
      <c r="H76" s="4" t="s">
        <v>36</v>
      </c>
    </row>
    <row r="77" spans="1:8">
      <c r="A77" t="s">
        <v>661</v>
      </c>
      <c r="B77" t="s">
        <v>661</v>
      </c>
      <c r="C77" t="s">
        <v>1304</v>
      </c>
      <c r="D77" t="s">
        <v>35</v>
      </c>
      <c r="E77" t="s">
        <v>1304</v>
      </c>
      <c r="F77" t="s">
        <v>38</v>
      </c>
      <c r="G77" t="s">
        <v>34</v>
      </c>
      <c r="H77" s="4" t="s">
        <v>36</v>
      </c>
    </row>
    <row r="78" spans="1:8">
      <c r="A78" t="s">
        <v>663</v>
      </c>
      <c r="B78" t="s">
        <v>663</v>
      </c>
      <c r="C78" t="s">
        <v>664</v>
      </c>
      <c r="D78" t="s">
        <v>52</v>
      </c>
      <c r="E78" t="s">
        <v>664</v>
      </c>
      <c r="F78" t="s">
        <v>38</v>
      </c>
      <c r="G78" t="s">
        <v>34</v>
      </c>
      <c r="H78" s="4" t="s">
        <v>1907</v>
      </c>
    </row>
    <row r="79" spans="1:8">
      <c r="A79" t="s">
        <v>671</v>
      </c>
      <c r="B79" t="s">
        <v>671</v>
      </c>
      <c r="C79" t="s">
        <v>672</v>
      </c>
      <c r="D79" t="s">
        <v>52</v>
      </c>
      <c r="E79" t="s">
        <v>672</v>
      </c>
      <c r="F79" t="s">
        <v>38</v>
      </c>
      <c r="G79" t="s">
        <v>34</v>
      </c>
      <c r="H79" s="4" t="s">
        <v>1908</v>
      </c>
    </row>
    <row r="80" spans="1:8">
      <c r="A80" t="s">
        <v>840</v>
      </c>
      <c r="B80" t="s">
        <v>840</v>
      </c>
      <c r="C80" t="s">
        <v>841</v>
      </c>
      <c r="D80" t="s">
        <v>35</v>
      </c>
      <c r="E80" t="s">
        <v>849</v>
      </c>
      <c r="F80" t="s">
        <v>38</v>
      </c>
      <c r="G80" t="s">
        <v>34</v>
      </c>
      <c r="H80" s="4" t="s">
        <v>36</v>
      </c>
    </row>
    <row r="81" spans="1:8">
      <c r="A81" t="s">
        <v>842</v>
      </c>
      <c r="B81" t="s">
        <v>842</v>
      </c>
      <c r="C81" t="s">
        <v>843</v>
      </c>
      <c r="D81" t="s">
        <v>35</v>
      </c>
      <c r="E81" t="s">
        <v>843</v>
      </c>
      <c r="F81" t="s">
        <v>38</v>
      </c>
      <c r="G81" t="s">
        <v>34</v>
      </c>
      <c r="H81" s="4" t="s">
        <v>36</v>
      </c>
    </row>
    <row r="82" spans="1:8">
      <c r="A82" t="s">
        <v>844</v>
      </c>
      <c r="B82" t="s">
        <v>844</v>
      </c>
      <c r="C82" t="s">
        <v>845</v>
      </c>
      <c r="D82" t="s">
        <v>35</v>
      </c>
      <c r="E82" t="s">
        <v>845</v>
      </c>
      <c r="F82" t="s">
        <v>38</v>
      </c>
      <c r="G82" t="s">
        <v>34</v>
      </c>
      <c r="H82" s="4" t="s">
        <v>36</v>
      </c>
    </row>
    <row r="83" spans="1:8">
      <c r="A83" t="s">
        <v>846</v>
      </c>
      <c r="B83" t="s">
        <v>846</v>
      </c>
      <c r="C83" t="s">
        <v>847</v>
      </c>
      <c r="D83" t="s">
        <v>35</v>
      </c>
      <c r="E83" t="s">
        <v>847</v>
      </c>
      <c r="F83" t="s">
        <v>38</v>
      </c>
      <c r="G83" t="s">
        <v>34</v>
      </c>
      <c r="H83" s="4" t="s">
        <v>36</v>
      </c>
    </row>
    <row r="84" spans="1:8">
      <c r="A84" t="s">
        <v>848</v>
      </c>
      <c r="B84" t="s">
        <v>848</v>
      </c>
      <c r="C84" t="s">
        <v>849</v>
      </c>
      <c r="D84" t="s">
        <v>35</v>
      </c>
      <c r="E84" t="s">
        <v>1305</v>
      </c>
      <c r="F84" t="s">
        <v>38</v>
      </c>
      <c r="G84" t="s">
        <v>34</v>
      </c>
      <c r="H84" s="4" t="s">
        <v>36</v>
      </c>
    </row>
    <row r="85" spans="1:8">
      <c r="A85" t="s">
        <v>850</v>
      </c>
      <c r="B85" t="s">
        <v>850</v>
      </c>
      <c r="C85" t="s">
        <v>851</v>
      </c>
      <c r="D85" t="s">
        <v>35</v>
      </c>
      <c r="E85" t="s">
        <v>851</v>
      </c>
      <c r="F85" t="s">
        <v>38</v>
      </c>
      <c r="G85" t="s">
        <v>34</v>
      </c>
      <c r="H85" s="4" t="s">
        <v>36</v>
      </c>
    </row>
    <row r="86" spans="1:8">
      <c r="A86" t="s">
        <v>852</v>
      </c>
      <c r="B86" t="s">
        <v>852</v>
      </c>
      <c r="C86" t="s">
        <v>853</v>
      </c>
      <c r="D86" t="s">
        <v>35</v>
      </c>
      <c r="E86" t="s">
        <v>853</v>
      </c>
      <c r="F86" t="s">
        <v>38</v>
      </c>
      <c r="G86" t="s">
        <v>34</v>
      </c>
      <c r="H86" s="4" t="s">
        <v>36</v>
      </c>
    </row>
    <row r="87" spans="1:8">
      <c r="A87" t="s">
        <v>854</v>
      </c>
      <c r="B87" t="s">
        <v>854</v>
      </c>
      <c r="C87" t="s">
        <v>855</v>
      </c>
      <c r="D87" t="s">
        <v>35</v>
      </c>
      <c r="E87" t="s">
        <v>855</v>
      </c>
      <c r="F87" t="s">
        <v>38</v>
      </c>
      <c r="G87" t="s">
        <v>34</v>
      </c>
      <c r="H87" s="4" t="s">
        <v>36</v>
      </c>
    </row>
    <row r="88" spans="1:8">
      <c r="A88" t="s">
        <v>856</v>
      </c>
      <c r="B88" t="s">
        <v>856</v>
      </c>
      <c r="C88" t="s">
        <v>857</v>
      </c>
      <c r="D88" t="s">
        <v>35</v>
      </c>
      <c r="E88" t="s">
        <v>857</v>
      </c>
      <c r="F88" t="s">
        <v>38</v>
      </c>
      <c r="G88" t="s">
        <v>34</v>
      </c>
      <c r="H88" s="4" t="s">
        <v>36</v>
      </c>
    </row>
    <row r="89" spans="1:8">
      <c r="A89" t="s">
        <v>858</v>
      </c>
      <c r="B89" t="s">
        <v>858</v>
      </c>
      <c r="C89" t="s">
        <v>859</v>
      </c>
      <c r="D89" t="s">
        <v>35</v>
      </c>
      <c r="E89" t="s">
        <v>859</v>
      </c>
      <c r="F89" t="s">
        <v>38</v>
      </c>
      <c r="G89" t="s">
        <v>34</v>
      </c>
      <c r="H89" s="4" t="s">
        <v>36</v>
      </c>
    </row>
    <row r="90" spans="1:8">
      <c r="A90" t="s">
        <v>860</v>
      </c>
      <c r="B90" t="s">
        <v>860</v>
      </c>
      <c r="C90" t="s">
        <v>861</v>
      </c>
      <c r="D90" t="s">
        <v>35</v>
      </c>
      <c r="E90" t="s">
        <v>861</v>
      </c>
      <c r="F90" t="s">
        <v>38</v>
      </c>
      <c r="G90" t="s">
        <v>34</v>
      </c>
      <c r="H90" s="4" t="s">
        <v>36</v>
      </c>
    </row>
    <row r="91" spans="1:8">
      <c r="A91" t="s">
        <v>863</v>
      </c>
      <c r="B91" t="s">
        <v>863</v>
      </c>
      <c r="C91" t="s">
        <v>864</v>
      </c>
      <c r="D91" t="s">
        <v>35</v>
      </c>
      <c r="E91" t="s">
        <v>864</v>
      </c>
      <c r="F91" t="s">
        <v>38</v>
      </c>
      <c r="G91" t="s">
        <v>34</v>
      </c>
      <c r="H91" s="4" t="s">
        <v>36</v>
      </c>
    </row>
    <row r="92" spans="1:8">
      <c r="A92" t="s">
        <v>866</v>
      </c>
      <c r="B92" t="s">
        <v>866</v>
      </c>
      <c r="C92" t="s">
        <v>867</v>
      </c>
      <c r="D92" t="s">
        <v>52</v>
      </c>
      <c r="E92" t="s">
        <v>867</v>
      </c>
      <c r="F92" t="s">
        <v>38</v>
      </c>
      <c r="G92" t="s">
        <v>34</v>
      </c>
      <c r="H92" s="4" t="s">
        <v>1898</v>
      </c>
    </row>
    <row r="93" spans="1:8">
      <c r="A93" t="s">
        <v>1306</v>
      </c>
      <c r="B93" t="s">
        <v>1306</v>
      </c>
      <c r="C93" t="s">
        <v>1307</v>
      </c>
      <c r="D93" t="s">
        <v>35</v>
      </c>
      <c r="E93" t="s">
        <v>1307</v>
      </c>
      <c r="F93" t="s">
        <v>38</v>
      </c>
      <c r="G93" t="s">
        <v>34</v>
      </c>
      <c r="H93" s="4" t="s">
        <v>36</v>
      </c>
    </row>
    <row r="94" spans="1:8">
      <c r="A94" t="s">
        <v>1308</v>
      </c>
      <c r="B94" t="s">
        <v>1308</v>
      </c>
      <c r="C94" t="s">
        <v>1309</v>
      </c>
      <c r="D94" t="s">
        <v>35</v>
      </c>
      <c r="E94" t="s">
        <v>1309</v>
      </c>
      <c r="F94" t="s">
        <v>38</v>
      </c>
      <c r="G94" t="s">
        <v>34</v>
      </c>
      <c r="H94" s="4" t="s">
        <v>36</v>
      </c>
    </row>
    <row r="95" spans="1:8">
      <c r="A95" t="s">
        <v>881</v>
      </c>
      <c r="B95" t="s">
        <v>881</v>
      </c>
      <c r="C95" t="s">
        <v>882</v>
      </c>
      <c r="D95" t="s">
        <v>35</v>
      </c>
      <c r="E95" t="s">
        <v>882</v>
      </c>
      <c r="F95" t="s">
        <v>38</v>
      </c>
      <c r="G95" t="s">
        <v>34</v>
      </c>
      <c r="H95" s="4" t="s">
        <v>36</v>
      </c>
    </row>
    <row r="96" spans="1:8">
      <c r="A96" t="s">
        <v>884</v>
      </c>
      <c r="B96" t="s">
        <v>884</v>
      </c>
      <c r="C96" t="s">
        <v>885</v>
      </c>
      <c r="D96" t="s">
        <v>52</v>
      </c>
      <c r="E96" t="s">
        <v>885</v>
      </c>
      <c r="F96" t="s">
        <v>38</v>
      </c>
      <c r="G96" t="s">
        <v>34</v>
      </c>
      <c r="H96" s="4" t="s">
        <v>1899</v>
      </c>
    </row>
    <row r="97" spans="1:8">
      <c r="A97" t="s">
        <v>887</v>
      </c>
      <c r="B97" t="s">
        <v>887</v>
      </c>
      <c r="C97" t="s">
        <v>888</v>
      </c>
      <c r="D97" t="s">
        <v>35</v>
      </c>
      <c r="E97" t="s">
        <v>888</v>
      </c>
      <c r="F97" t="s">
        <v>38</v>
      </c>
      <c r="G97" t="s">
        <v>34</v>
      </c>
      <c r="H97" s="4" t="s">
        <v>36</v>
      </c>
    </row>
    <row r="98" spans="1:8">
      <c r="A98" t="s">
        <v>944</v>
      </c>
      <c r="B98" t="s">
        <v>944</v>
      </c>
      <c r="C98" t="s">
        <v>945</v>
      </c>
      <c r="D98" t="s">
        <v>35</v>
      </c>
      <c r="E98" t="s">
        <v>946</v>
      </c>
      <c r="F98" t="s">
        <v>38</v>
      </c>
      <c r="G98" t="s">
        <v>34</v>
      </c>
      <c r="H98" s="4" t="s">
        <v>36</v>
      </c>
    </row>
    <row r="99" spans="1:8">
      <c r="A99" t="s">
        <v>947</v>
      </c>
      <c r="B99" t="s">
        <v>947</v>
      </c>
      <c r="C99" t="s">
        <v>948</v>
      </c>
      <c r="D99" t="s">
        <v>35</v>
      </c>
      <c r="E99" t="s">
        <v>1310</v>
      </c>
      <c r="F99" t="s">
        <v>38</v>
      </c>
      <c r="G99" t="s">
        <v>34</v>
      </c>
      <c r="H99" s="4" t="s">
        <v>36</v>
      </c>
    </row>
    <row r="100" spans="1:8">
      <c r="A100" t="s">
        <v>949</v>
      </c>
      <c r="B100" t="s">
        <v>949</v>
      </c>
      <c r="C100" t="s">
        <v>950</v>
      </c>
      <c r="D100" t="s">
        <v>35</v>
      </c>
      <c r="E100" t="s">
        <v>950</v>
      </c>
      <c r="F100" t="s">
        <v>38</v>
      </c>
      <c r="G100" t="s">
        <v>34</v>
      </c>
      <c r="H100" s="4" t="s">
        <v>36</v>
      </c>
    </row>
    <row r="101" spans="1:8">
      <c r="A101" t="s">
        <v>952</v>
      </c>
      <c r="B101" t="s">
        <v>952</v>
      </c>
      <c r="C101" t="s">
        <v>953</v>
      </c>
      <c r="D101" t="s">
        <v>35</v>
      </c>
      <c r="E101" t="s">
        <v>953</v>
      </c>
      <c r="F101" t="s">
        <v>38</v>
      </c>
      <c r="G101" t="s">
        <v>34</v>
      </c>
      <c r="H101" s="4" t="s">
        <v>36</v>
      </c>
    </row>
    <row r="102" spans="1:8">
      <c r="A102" t="s">
        <v>954</v>
      </c>
      <c r="B102" t="s">
        <v>954</v>
      </c>
      <c r="C102" t="s">
        <v>955</v>
      </c>
      <c r="D102" t="s">
        <v>35</v>
      </c>
      <c r="E102" t="s">
        <v>955</v>
      </c>
      <c r="F102" t="s">
        <v>38</v>
      </c>
      <c r="G102" t="s">
        <v>34</v>
      </c>
      <c r="H102" s="4" t="s">
        <v>36</v>
      </c>
    </row>
    <row r="103" spans="1:8">
      <c r="A103" t="s">
        <v>963</v>
      </c>
      <c r="B103" t="s">
        <v>963</v>
      </c>
      <c r="C103" t="s">
        <v>964</v>
      </c>
      <c r="D103" t="s">
        <v>35</v>
      </c>
      <c r="E103" t="s">
        <v>1311</v>
      </c>
      <c r="F103" t="s">
        <v>38</v>
      </c>
      <c r="G103" t="s">
        <v>34</v>
      </c>
      <c r="H103" s="4" t="s">
        <v>36</v>
      </c>
    </row>
    <row r="104" spans="1:8">
      <c r="A104" t="s">
        <v>965</v>
      </c>
      <c r="B104" t="s">
        <v>965</v>
      </c>
      <c r="C104" t="s">
        <v>966</v>
      </c>
      <c r="D104" t="s">
        <v>35</v>
      </c>
      <c r="E104" t="s">
        <v>966</v>
      </c>
      <c r="F104" t="s">
        <v>38</v>
      </c>
      <c r="G104" t="s">
        <v>34</v>
      </c>
      <c r="H104" s="4" t="s">
        <v>36</v>
      </c>
    </row>
    <row r="105" spans="1:8">
      <c r="A105" t="s">
        <v>967</v>
      </c>
      <c r="B105" t="s">
        <v>967</v>
      </c>
      <c r="C105" t="s">
        <v>968</v>
      </c>
      <c r="D105" t="s">
        <v>35</v>
      </c>
      <c r="E105" t="s">
        <v>968</v>
      </c>
      <c r="F105" t="s">
        <v>38</v>
      </c>
      <c r="G105" t="s">
        <v>34</v>
      </c>
      <c r="H105" s="4" t="s">
        <v>36</v>
      </c>
    </row>
    <row r="106" spans="1:8">
      <c r="A106" t="s">
        <v>969</v>
      </c>
      <c r="B106" t="s">
        <v>969</v>
      </c>
      <c r="C106" t="s">
        <v>970</v>
      </c>
      <c r="D106" t="s">
        <v>35</v>
      </c>
      <c r="E106" t="s">
        <v>970</v>
      </c>
      <c r="F106" t="s">
        <v>38</v>
      </c>
      <c r="G106" t="s">
        <v>34</v>
      </c>
      <c r="H106" s="4" t="s">
        <v>36</v>
      </c>
    </row>
    <row r="107" spans="1:8">
      <c r="A107" t="s">
        <v>975</v>
      </c>
      <c r="B107" t="s">
        <v>975</v>
      </c>
      <c r="C107" t="s">
        <v>976</v>
      </c>
      <c r="D107" t="s">
        <v>52</v>
      </c>
      <c r="E107" t="s">
        <v>976</v>
      </c>
      <c r="F107" t="s">
        <v>38</v>
      </c>
      <c r="G107" t="s">
        <v>34</v>
      </c>
      <c r="H107" s="4" t="s">
        <v>1914</v>
      </c>
    </row>
    <row r="108" spans="1:8">
      <c r="A108" t="s">
        <v>977</v>
      </c>
      <c r="B108" t="s">
        <v>977</v>
      </c>
      <c r="C108" t="s">
        <v>978</v>
      </c>
      <c r="D108" t="s">
        <v>35</v>
      </c>
      <c r="E108" t="s">
        <v>978</v>
      </c>
      <c r="F108" t="s">
        <v>38</v>
      </c>
      <c r="G108" t="s">
        <v>34</v>
      </c>
      <c r="H108" s="4" t="s">
        <v>36</v>
      </c>
    </row>
    <row r="109" spans="1:8">
      <c r="A109" t="s">
        <v>1012</v>
      </c>
      <c r="B109" t="s">
        <v>1012</v>
      </c>
      <c r="C109" t="s">
        <v>1013</v>
      </c>
      <c r="D109" t="s">
        <v>35</v>
      </c>
      <c r="E109" t="s">
        <v>1013</v>
      </c>
      <c r="F109" t="s">
        <v>38</v>
      </c>
      <c r="G109" t="s">
        <v>34</v>
      </c>
      <c r="H109" s="4" t="s">
        <v>36</v>
      </c>
    </row>
    <row r="110" spans="1:8">
      <c r="A110" t="s">
        <v>1014</v>
      </c>
      <c r="B110" t="s">
        <v>1014</v>
      </c>
      <c r="C110" t="s">
        <v>1015</v>
      </c>
      <c r="D110" t="s">
        <v>52</v>
      </c>
      <c r="E110" t="s">
        <v>1015</v>
      </c>
      <c r="F110" t="s">
        <v>38</v>
      </c>
      <c r="G110" t="s">
        <v>34</v>
      </c>
      <c r="H110" s="4" t="s">
        <v>1915</v>
      </c>
    </row>
    <row r="111" spans="1:8">
      <c r="A111" t="s">
        <v>1019</v>
      </c>
      <c r="B111" t="s">
        <v>1019</v>
      </c>
      <c r="C111" t="s">
        <v>1020</v>
      </c>
      <c r="D111" t="s">
        <v>35</v>
      </c>
      <c r="E111" t="s">
        <v>1021</v>
      </c>
      <c r="F111" t="s">
        <v>38</v>
      </c>
      <c r="G111" t="s">
        <v>34</v>
      </c>
      <c r="H111" s="4" t="s">
        <v>36</v>
      </c>
    </row>
    <row r="112" spans="1:8">
      <c r="A112" t="s">
        <v>1059</v>
      </c>
      <c r="B112" t="s">
        <v>1059</v>
      </c>
      <c r="C112" t="s">
        <v>1060</v>
      </c>
      <c r="D112" t="s">
        <v>35</v>
      </c>
      <c r="E112" t="s">
        <v>1312</v>
      </c>
      <c r="F112" t="s">
        <v>38</v>
      </c>
      <c r="G112" t="s">
        <v>34</v>
      </c>
      <c r="H112" s="4" t="s">
        <v>36</v>
      </c>
    </row>
    <row r="113" spans="1:8">
      <c r="A113" t="s">
        <v>1061</v>
      </c>
      <c r="B113" t="s">
        <v>1061</v>
      </c>
      <c r="C113" t="s">
        <v>1062</v>
      </c>
      <c r="D113" t="s">
        <v>35</v>
      </c>
      <c r="E113" t="s">
        <v>1062</v>
      </c>
      <c r="F113" t="s">
        <v>38</v>
      </c>
      <c r="G113" t="s">
        <v>34</v>
      </c>
      <c r="H113" s="4" t="s">
        <v>36</v>
      </c>
    </row>
    <row r="114" spans="1:8">
      <c r="A114" t="s">
        <v>1064</v>
      </c>
      <c r="B114" t="s">
        <v>1064</v>
      </c>
      <c r="C114" t="s">
        <v>1065</v>
      </c>
      <c r="D114" t="s">
        <v>35</v>
      </c>
      <c r="E114" t="s">
        <v>1065</v>
      </c>
      <c r="F114" t="s">
        <v>38</v>
      </c>
      <c r="G114" t="s">
        <v>34</v>
      </c>
      <c r="H114" s="4" t="s">
        <v>36</v>
      </c>
    </row>
    <row r="115" spans="1:8">
      <c r="A115" t="s">
        <v>1067</v>
      </c>
      <c r="B115" t="s">
        <v>1067</v>
      </c>
      <c r="C115" t="s">
        <v>1068</v>
      </c>
      <c r="D115" t="s">
        <v>35</v>
      </c>
      <c r="E115" t="s">
        <v>1068</v>
      </c>
      <c r="F115" t="s">
        <v>38</v>
      </c>
      <c r="G115" t="s">
        <v>34</v>
      </c>
      <c r="H115" s="4" t="s">
        <v>36</v>
      </c>
    </row>
    <row r="116" spans="1:8">
      <c r="A116" t="s">
        <v>1113</v>
      </c>
      <c r="B116" t="s">
        <v>1113</v>
      </c>
      <c r="C116" t="s">
        <v>1114</v>
      </c>
      <c r="D116" t="s">
        <v>52</v>
      </c>
      <c r="E116" t="s">
        <v>1115</v>
      </c>
      <c r="F116" t="s">
        <v>38</v>
      </c>
      <c r="G116" t="s">
        <v>34</v>
      </c>
      <c r="H116" s="4" t="s">
        <v>1899</v>
      </c>
    </row>
    <row r="117" spans="1:8">
      <c r="A117" t="s">
        <v>1269</v>
      </c>
      <c r="B117" t="s">
        <v>1269</v>
      </c>
      <c r="C117" t="s">
        <v>1270</v>
      </c>
      <c r="D117" t="s">
        <v>105</v>
      </c>
      <c r="E117" t="s">
        <v>1270</v>
      </c>
      <c r="F117" t="s">
        <v>38</v>
      </c>
      <c r="G117" t="s">
        <v>34</v>
      </c>
      <c r="H117" s="4" t="s">
        <v>107</v>
      </c>
    </row>
    <row r="118" spans="1:8">
      <c r="A118" t="s">
        <v>1271</v>
      </c>
      <c r="B118" t="s">
        <v>1271</v>
      </c>
      <c r="C118" t="s">
        <v>1272</v>
      </c>
      <c r="D118" t="s">
        <v>35</v>
      </c>
      <c r="E118" t="s">
        <v>1273</v>
      </c>
      <c r="F118" t="s">
        <v>38</v>
      </c>
      <c r="G118" t="s">
        <v>34</v>
      </c>
      <c r="H118" s="4" t="s">
        <v>36</v>
      </c>
    </row>
  </sheetData>
  <pageMargins left="0.7" right="0.7" top="0.75" bottom="0.75" header="0.3" footer="0.3"/>
  <colBreaks count="1" manualBreakCount="1">
    <brk id="8" max="163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"/>
  <sheetViews>
    <sheetView workbookViewId="0">
      <selection activeCell="E6" sqref="E6"/>
    </sheetView>
  </sheetViews>
  <sheetFormatPr defaultRowHeight="15"/>
  <cols>
    <col min="1" max="1" width="28.42578125" customWidth="1"/>
    <col min="2" max="2" width="29.28515625" hidden="1" customWidth="1"/>
    <col min="3" max="3" width="30" customWidth="1"/>
    <col min="4" max="4" width="15.85546875" customWidth="1"/>
    <col min="5" max="5" width="57.28515625" customWidth="1"/>
    <col min="6" max="6" width="17" hidden="1" customWidth="1"/>
    <col min="7" max="7" width="9.140625" hidden="1" customWidth="1"/>
    <col min="8" max="8" width="37.5703125" customWidth="1"/>
    <col min="9" max="10" width="9.140625" customWidth="1"/>
  </cols>
  <sheetData>
    <row r="1" spans="1:10">
      <c r="A1" s="1" t="s">
        <v>4</v>
      </c>
      <c r="B1" s="1" t="s">
        <v>3</v>
      </c>
      <c r="C1" s="1" t="s">
        <v>27</v>
      </c>
      <c r="D1" s="1" t="s">
        <v>28</v>
      </c>
      <c r="E1" s="1" t="s">
        <v>2</v>
      </c>
      <c r="F1" s="1" t="s">
        <v>29</v>
      </c>
      <c r="G1" s="1" t="s">
        <v>30</v>
      </c>
      <c r="H1" s="1" t="s">
        <v>31</v>
      </c>
      <c r="I1" s="1"/>
      <c r="J1" s="1"/>
    </row>
    <row r="2" spans="1:10">
      <c r="A2" t="s">
        <v>1313</v>
      </c>
      <c r="B2" t="s">
        <v>1313</v>
      </c>
      <c r="C2" t="s">
        <v>1314</v>
      </c>
      <c r="D2" t="s">
        <v>35</v>
      </c>
      <c r="E2" t="s">
        <v>9</v>
      </c>
      <c r="F2" t="s">
        <v>38</v>
      </c>
      <c r="G2" t="s">
        <v>34</v>
      </c>
      <c r="H2" t="s">
        <v>36</v>
      </c>
    </row>
    <row r="3" spans="1:10">
      <c r="A3" t="s">
        <v>1315</v>
      </c>
      <c r="B3" t="s">
        <v>1315</v>
      </c>
      <c r="C3" t="s">
        <v>1316</v>
      </c>
      <c r="D3" t="s">
        <v>35</v>
      </c>
      <c r="E3" t="s">
        <v>792</v>
      </c>
      <c r="F3" t="s">
        <v>38</v>
      </c>
      <c r="G3" t="s">
        <v>34</v>
      </c>
      <c r="H3" t="s">
        <v>36</v>
      </c>
    </row>
    <row r="4" spans="1:10">
      <c r="A4" t="s">
        <v>1317</v>
      </c>
      <c r="B4" t="s">
        <v>1317</v>
      </c>
      <c r="C4" t="s">
        <v>1318</v>
      </c>
      <c r="D4" t="s">
        <v>35</v>
      </c>
      <c r="E4" t="s">
        <v>9</v>
      </c>
      <c r="F4" t="s">
        <v>38</v>
      </c>
      <c r="G4" t="s">
        <v>34</v>
      </c>
      <c r="H4" t="s">
        <v>1319</v>
      </c>
    </row>
    <row r="5" spans="1:10">
      <c r="A5" t="s">
        <v>1320</v>
      </c>
      <c r="B5" t="s">
        <v>1320</v>
      </c>
      <c r="C5" t="s">
        <v>1321</v>
      </c>
      <c r="D5" t="s">
        <v>35</v>
      </c>
      <c r="E5" t="s">
        <v>9</v>
      </c>
      <c r="F5" t="s">
        <v>38</v>
      </c>
      <c r="G5" t="s">
        <v>34</v>
      </c>
      <c r="H5" t="s">
        <v>36</v>
      </c>
    </row>
    <row r="6" spans="1:10">
      <c r="A6" t="s">
        <v>1322</v>
      </c>
      <c r="B6" t="s">
        <v>1322</v>
      </c>
      <c r="C6" t="s">
        <v>1323</v>
      </c>
      <c r="D6" t="s">
        <v>35</v>
      </c>
      <c r="E6" t="s">
        <v>9</v>
      </c>
      <c r="F6" t="s">
        <v>38</v>
      </c>
      <c r="G6" t="s">
        <v>34</v>
      </c>
      <c r="H6" t="s">
        <v>36</v>
      </c>
    </row>
    <row r="7" spans="1:10">
      <c r="A7" t="s">
        <v>1324</v>
      </c>
      <c r="B7" t="s">
        <v>1324</v>
      </c>
      <c r="C7" t="s">
        <v>1325</v>
      </c>
      <c r="D7" t="s">
        <v>35</v>
      </c>
      <c r="E7" t="s">
        <v>1326</v>
      </c>
      <c r="F7" t="s">
        <v>38</v>
      </c>
      <c r="G7" t="s">
        <v>34</v>
      </c>
      <c r="H7" t="s">
        <v>1319</v>
      </c>
    </row>
  </sheetData>
  <pageMargins left="0.7" right="0.7" top="0.75" bottom="0.75" header="0.3" footer="0.3"/>
  <colBreaks count="1" manualBreakCount="1">
    <brk id="8" max="1638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75"/>
  <sheetViews>
    <sheetView topLeftCell="D96" workbookViewId="0">
      <selection activeCell="H106" sqref="H106"/>
    </sheetView>
  </sheetViews>
  <sheetFormatPr defaultRowHeight="15"/>
  <cols>
    <col min="1" max="1" width="43.28515625" customWidth="1"/>
    <col min="2" max="2" width="43.5703125" hidden="1" customWidth="1"/>
    <col min="3" max="3" width="39.28515625" customWidth="1"/>
    <col min="4" max="4" width="15.85546875" customWidth="1"/>
    <col min="5" max="5" width="57.28515625" customWidth="1"/>
    <col min="6" max="6" width="17" hidden="1" customWidth="1"/>
    <col min="7" max="7" width="9.140625" hidden="1" customWidth="1"/>
    <col min="8" max="8" width="80.5703125" style="4" customWidth="1"/>
    <col min="9" max="10" width="9.140625" customWidth="1"/>
  </cols>
  <sheetData>
    <row r="1" spans="1:10">
      <c r="A1" s="1" t="s">
        <v>4</v>
      </c>
      <c r="B1" s="1" t="s">
        <v>3</v>
      </c>
      <c r="C1" s="1" t="s">
        <v>27</v>
      </c>
      <c r="D1" s="1" t="s">
        <v>28</v>
      </c>
      <c r="E1" s="1" t="s">
        <v>2</v>
      </c>
      <c r="F1" s="1" t="s">
        <v>29</v>
      </c>
      <c r="G1" s="1" t="s">
        <v>30</v>
      </c>
      <c r="H1" s="3" t="s">
        <v>31</v>
      </c>
      <c r="I1" s="1"/>
      <c r="J1" s="1"/>
    </row>
    <row r="2" spans="1:10">
      <c r="A2" t="s">
        <v>1327</v>
      </c>
      <c r="B2" t="s">
        <v>1328</v>
      </c>
      <c r="C2" t="s">
        <v>1329</v>
      </c>
      <c r="D2" t="s">
        <v>52</v>
      </c>
      <c r="E2" t="s">
        <v>1329</v>
      </c>
      <c r="F2" t="s">
        <v>38</v>
      </c>
      <c r="G2" t="s">
        <v>34</v>
      </c>
      <c r="H2" s="4" t="s">
        <v>1903</v>
      </c>
    </row>
    <row r="3" spans="1:10">
      <c r="A3" t="s">
        <v>1330</v>
      </c>
      <c r="B3" t="s">
        <v>1331</v>
      </c>
      <c r="C3" t="s">
        <v>1332</v>
      </c>
      <c r="D3" t="s">
        <v>52</v>
      </c>
      <c r="E3" t="s">
        <v>1332</v>
      </c>
      <c r="F3" t="s">
        <v>38</v>
      </c>
      <c r="G3" t="s">
        <v>34</v>
      </c>
      <c r="H3" s="4" t="s">
        <v>1903</v>
      </c>
    </row>
    <row r="4" spans="1:10">
      <c r="A4" t="s">
        <v>1333</v>
      </c>
      <c r="B4" t="s">
        <v>1334</v>
      </c>
      <c r="C4" t="s">
        <v>1335</v>
      </c>
      <c r="D4" t="s">
        <v>35</v>
      </c>
      <c r="E4" t="s">
        <v>1335</v>
      </c>
      <c r="F4" t="s">
        <v>38</v>
      </c>
      <c r="G4" t="s">
        <v>34</v>
      </c>
      <c r="H4" s="4" t="s">
        <v>36</v>
      </c>
    </row>
    <row r="5" spans="1:10">
      <c r="A5" t="s">
        <v>1336</v>
      </c>
      <c r="B5" t="s">
        <v>1337</v>
      </c>
      <c r="C5" t="s">
        <v>1338</v>
      </c>
      <c r="D5" t="s">
        <v>35</v>
      </c>
      <c r="E5" t="s">
        <v>1338</v>
      </c>
      <c r="F5" t="s">
        <v>38</v>
      </c>
      <c r="G5" t="s">
        <v>34</v>
      </c>
      <c r="H5" s="4" t="s">
        <v>36</v>
      </c>
    </row>
    <row r="6" spans="1:10">
      <c r="A6" t="s">
        <v>1339</v>
      </c>
      <c r="B6" t="s">
        <v>1340</v>
      </c>
      <c r="C6" t="s">
        <v>1341</v>
      </c>
      <c r="D6" t="s">
        <v>52</v>
      </c>
      <c r="E6" t="s">
        <v>1341</v>
      </c>
      <c r="F6" t="s">
        <v>38</v>
      </c>
      <c r="G6" t="s">
        <v>34</v>
      </c>
      <c r="H6" s="4" t="s">
        <v>1903</v>
      </c>
    </row>
    <row r="7" spans="1:10">
      <c r="A7" t="s">
        <v>1342</v>
      </c>
      <c r="B7" t="s">
        <v>1343</v>
      </c>
      <c r="C7" t="s">
        <v>1344</v>
      </c>
      <c r="D7" t="s">
        <v>35</v>
      </c>
      <c r="E7" t="s">
        <v>1345</v>
      </c>
      <c r="F7" t="s">
        <v>38</v>
      </c>
      <c r="G7" t="s">
        <v>34</v>
      </c>
      <c r="H7" s="4" t="s">
        <v>36</v>
      </c>
    </row>
    <row r="8" spans="1:10">
      <c r="A8" t="s">
        <v>1346</v>
      </c>
      <c r="B8" t="s">
        <v>1347</v>
      </c>
      <c r="C8" t="s">
        <v>1348</v>
      </c>
      <c r="D8" t="s">
        <v>52</v>
      </c>
      <c r="E8" t="s">
        <v>1348</v>
      </c>
      <c r="F8" t="s">
        <v>38</v>
      </c>
      <c r="G8" t="s">
        <v>34</v>
      </c>
      <c r="H8" s="4" t="s">
        <v>1903</v>
      </c>
    </row>
    <row r="9" spans="1:10">
      <c r="A9" t="s">
        <v>1349</v>
      </c>
      <c r="B9" t="s">
        <v>1350</v>
      </c>
      <c r="C9" t="s">
        <v>1351</v>
      </c>
      <c r="D9" t="s">
        <v>52</v>
      </c>
      <c r="E9" t="s">
        <v>1351</v>
      </c>
      <c r="F9" t="s">
        <v>38</v>
      </c>
      <c r="G9" t="s">
        <v>34</v>
      </c>
      <c r="H9" s="4" t="s">
        <v>1903</v>
      </c>
    </row>
    <row r="10" spans="1:10">
      <c r="A10" t="s">
        <v>1352</v>
      </c>
      <c r="B10" t="s">
        <v>1353</v>
      </c>
      <c r="C10" t="s">
        <v>1354</v>
      </c>
      <c r="D10" t="s">
        <v>52</v>
      </c>
      <c r="E10" t="s">
        <v>1354</v>
      </c>
      <c r="F10" t="s">
        <v>38</v>
      </c>
      <c r="G10" t="s">
        <v>34</v>
      </c>
      <c r="H10" s="4" t="s">
        <v>1903</v>
      </c>
    </row>
    <row r="11" spans="1:10" ht="75">
      <c r="A11" t="s">
        <v>1355</v>
      </c>
      <c r="B11" t="s">
        <v>1356</v>
      </c>
      <c r="C11" t="s">
        <v>1357</v>
      </c>
      <c r="D11" t="s">
        <v>52</v>
      </c>
      <c r="E11" t="s">
        <v>1357</v>
      </c>
      <c r="F11" t="s">
        <v>38</v>
      </c>
      <c r="G11" t="s">
        <v>34</v>
      </c>
      <c r="H11" s="13" t="s">
        <v>5657</v>
      </c>
    </row>
    <row r="12" spans="1:10">
      <c r="A12" t="s">
        <v>1358</v>
      </c>
      <c r="B12" t="s">
        <v>1359</v>
      </c>
      <c r="C12" t="s">
        <v>1360</v>
      </c>
      <c r="D12" t="s">
        <v>35</v>
      </c>
      <c r="E12" t="s">
        <v>1360</v>
      </c>
      <c r="F12" t="s">
        <v>38</v>
      </c>
      <c r="G12" t="s">
        <v>34</v>
      </c>
      <c r="H12" s="4" t="s">
        <v>36</v>
      </c>
    </row>
    <row r="13" spans="1:10">
      <c r="A13" t="s">
        <v>1361</v>
      </c>
      <c r="B13" t="s">
        <v>1361</v>
      </c>
      <c r="C13" t="s">
        <v>1362</v>
      </c>
      <c r="D13" t="s">
        <v>52</v>
      </c>
      <c r="E13" t="s">
        <v>1363</v>
      </c>
      <c r="F13" t="s">
        <v>38</v>
      </c>
      <c r="G13" t="s">
        <v>34</v>
      </c>
      <c r="H13" s="4" t="s">
        <v>1896</v>
      </c>
    </row>
    <row r="14" spans="1:10">
      <c r="A14" t="s">
        <v>1364</v>
      </c>
      <c r="B14" t="s">
        <v>1364</v>
      </c>
      <c r="C14" t="s">
        <v>1365</v>
      </c>
      <c r="D14" t="s">
        <v>52</v>
      </c>
      <c r="E14" t="s">
        <v>1366</v>
      </c>
      <c r="F14" t="s">
        <v>38</v>
      </c>
      <c r="G14" t="s">
        <v>34</v>
      </c>
      <c r="H14" s="4" t="s">
        <v>1896</v>
      </c>
    </row>
    <row r="15" spans="1:10">
      <c r="A15" t="s">
        <v>1367</v>
      </c>
      <c r="B15" t="s">
        <v>1368</v>
      </c>
      <c r="C15" t="s">
        <v>1369</v>
      </c>
      <c r="D15" t="s">
        <v>52</v>
      </c>
      <c r="E15" t="s">
        <v>1369</v>
      </c>
      <c r="F15" t="s">
        <v>38</v>
      </c>
      <c r="G15" t="s">
        <v>34</v>
      </c>
      <c r="H15" s="4" t="s">
        <v>1903</v>
      </c>
    </row>
    <row r="16" spans="1:10">
      <c r="A16" t="s">
        <v>1370</v>
      </c>
      <c r="B16" t="s">
        <v>1371</v>
      </c>
      <c r="C16" t="s">
        <v>1372</v>
      </c>
      <c r="D16" t="s">
        <v>52</v>
      </c>
      <c r="E16" t="s">
        <v>1372</v>
      </c>
      <c r="F16" t="s">
        <v>38</v>
      </c>
      <c r="G16" t="s">
        <v>34</v>
      </c>
      <c r="H16" s="4" t="s">
        <v>1916</v>
      </c>
    </row>
    <row r="17" spans="1:8">
      <c r="A17" t="s">
        <v>1373</v>
      </c>
      <c r="B17" t="s">
        <v>1374</v>
      </c>
      <c r="C17" t="s">
        <v>1375</v>
      </c>
      <c r="D17" t="s">
        <v>35</v>
      </c>
      <c r="E17" t="s">
        <v>1375</v>
      </c>
      <c r="F17" t="s">
        <v>38</v>
      </c>
      <c r="G17" t="s">
        <v>34</v>
      </c>
      <c r="H17" s="4" t="s">
        <v>36</v>
      </c>
    </row>
    <row r="18" spans="1:8">
      <c r="A18" t="s">
        <v>1376</v>
      </c>
      <c r="B18" t="s">
        <v>1377</v>
      </c>
      <c r="C18" t="s">
        <v>1378</v>
      </c>
      <c r="D18" t="s">
        <v>37</v>
      </c>
      <c r="E18" t="s">
        <v>1378</v>
      </c>
      <c r="F18" t="s">
        <v>38</v>
      </c>
      <c r="G18" t="s">
        <v>34</v>
      </c>
      <c r="H18" s="4" t="s">
        <v>172</v>
      </c>
    </row>
    <row r="19" spans="1:8">
      <c r="A19" t="s">
        <v>1379</v>
      </c>
      <c r="B19" t="s">
        <v>1380</v>
      </c>
      <c r="C19" t="s">
        <v>419</v>
      </c>
      <c r="D19" t="s">
        <v>35</v>
      </c>
      <c r="E19" t="s">
        <v>419</v>
      </c>
      <c r="F19" t="s">
        <v>38</v>
      </c>
      <c r="G19" t="s">
        <v>34</v>
      </c>
      <c r="H19" s="4" t="s">
        <v>36</v>
      </c>
    </row>
    <row r="20" spans="1:8">
      <c r="A20" t="s">
        <v>1381</v>
      </c>
      <c r="B20" t="s">
        <v>1382</v>
      </c>
      <c r="C20" t="s">
        <v>422</v>
      </c>
      <c r="D20" t="s">
        <v>52</v>
      </c>
      <c r="E20" t="s">
        <v>422</v>
      </c>
      <c r="F20" t="s">
        <v>38</v>
      </c>
      <c r="G20" t="s">
        <v>34</v>
      </c>
      <c r="H20" s="4" t="s">
        <v>1917</v>
      </c>
    </row>
    <row r="21" spans="1:8">
      <c r="A21" t="s">
        <v>1383</v>
      </c>
      <c r="B21" t="s">
        <v>1384</v>
      </c>
      <c r="C21" t="s">
        <v>1385</v>
      </c>
      <c r="D21" t="s">
        <v>35</v>
      </c>
      <c r="E21" t="s">
        <v>1385</v>
      </c>
      <c r="F21" t="s">
        <v>38</v>
      </c>
      <c r="G21" t="s">
        <v>34</v>
      </c>
      <c r="H21" s="4" t="s">
        <v>36</v>
      </c>
    </row>
    <row r="22" spans="1:8">
      <c r="A22" t="s">
        <v>1386</v>
      </c>
      <c r="B22" t="s">
        <v>1387</v>
      </c>
      <c r="C22" t="s">
        <v>1388</v>
      </c>
      <c r="D22" t="s">
        <v>35</v>
      </c>
      <c r="E22" t="s">
        <v>1388</v>
      </c>
      <c r="F22" t="s">
        <v>38</v>
      </c>
      <c r="G22" t="s">
        <v>34</v>
      </c>
      <c r="H22" s="4" t="s">
        <v>36</v>
      </c>
    </row>
    <row r="23" spans="1:8">
      <c r="A23" t="s">
        <v>1389</v>
      </c>
      <c r="B23" t="s">
        <v>1390</v>
      </c>
      <c r="C23" t="s">
        <v>1391</v>
      </c>
      <c r="D23" t="s">
        <v>52</v>
      </c>
      <c r="E23" t="s">
        <v>1391</v>
      </c>
      <c r="F23" t="s">
        <v>38</v>
      </c>
      <c r="G23" t="s">
        <v>34</v>
      </c>
      <c r="H23" s="4" t="s">
        <v>1918</v>
      </c>
    </row>
    <row r="24" spans="1:8">
      <c r="A24" t="s">
        <v>1392</v>
      </c>
      <c r="B24" t="s">
        <v>1393</v>
      </c>
      <c r="C24" t="s">
        <v>579</v>
      </c>
      <c r="D24" t="s">
        <v>35</v>
      </c>
      <c r="E24" t="s">
        <v>579</v>
      </c>
      <c r="F24" t="s">
        <v>38</v>
      </c>
      <c r="G24" t="s">
        <v>34</v>
      </c>
      <c r="H24" s="4" t="s">
        <v>36</v>
      </c>
    </row>
    <row r="25" spans="1:8">
      <c r="A25" t="s">
        <v>1394</v>
      </c>
      <c r="B25" t="s">
        <v>1395</v>
      </c>
      <c r="C25" t="s">
        <v>1396</v>
      </c>
      <c r="D25" t="s">
        <v>52</v>
      </c>
      <c r="E25" t="s">
        <v>1396</v>
      </c>
      <c r="F25" t="s">
        <v>38</v>
      </c>
      <c r="G25" t="s">
        <v>34</v>
      </c>
      <c r="H25" s="4" t="s">
        <v>1918</v>
      </c>
    </row>
    <row r="26" spans="1:8">
      <c r="A26" t="s">
        <v>1397</v>
      </c>
      <c r="B26" t="s">
        <v>1398</v>
      </c>
      <c r="C26" t="s">
        <v>1399</v>
      </c>
      <c r="D26" t="s">
        <v>52</v>
      </c>
      <c r="E26" t="s">
        <v>1399</v>
      </c>
      <c r="F26" t="s">
        <v>38</v>
      </c>
      <c r="G26" t="s">
        <v>34</v>
      </c>
      <c r="H26" s="4" t="s">
        <v>1918</v>
      </c>
    </row>
    <row r="27" spans="1:8">
      <c r="A27" t="s">
        <v>1400</v>
      </c>
      <c r="B27" t="s">
        <v>1401</v>
      </c>
      <c r="C27" t="s">
        <v>1402</v>
      </c>
      <c r="D27" t="s">
        <v>52</v>
      </c>
      <c r="E27" t="s">
        <v>1402</v>
      </c>
      <c r="F27" t="s">
        <v>38</v>
      </c>
      <c r="G27" t="s">
        <v>34</v>
      </c>
      <c r="H27" s="4" t="s">
        <v>1919</v>
      </c>
    </row>
    <row r="28" spans="1:8">
      <c r="A28" t="s">
        <v>1403</v>
      </c>
      <c r="B28" t="s">
        <v>1404</v>
      </c>
      <c r="C28" t="s">
        <v>1405</v>
      </c>
      <c r="D28" t="s">
        <v>52</v>
      </c>
      <c r="E28" t="s">
        <v>1405</v>
      </c>
      <c r="F28" t="s">
        <v>38</v>
      </c>
      <c r="G28" t="s">
        <v>34</v>
      </c>
      <c r="H28" s="4" t="s">
        <v>1920</v>
      </c>
    </row>
    <row r="29" spans="1:8">
      <c r="A29" t="s">
        <v>1406</v>
      </c>
      <c r="B29" t="s">
        <v>1407</v>
      </c>
      <c r="C29" t="s">
        <v>1408</v>
      </c>
      <c r="D29" t="s">
        <v>35</v>
      </c>
      <c r="E29" t="s">
        <v>1409</v>
      </c>
      <c r="F29" t="s">
        <v>38</v>
      </c>
      <c r="G29" t="s">
        <v>34</v>
      </c>
      <c r="H29" s="4" t="s">
        <v>36</v>
      </c>
    </row>
    <row r="30" spans="1:8">
      <c r="A30" t="s">
        <v>1410</v>
      </c>
      <c r="B30" t="s">
        <v>1411</v>
      </c>
      <c r="C30" t="s">
        <v>1412</v>
      </c>
      <c r="D30" t="s">
        <v>52</v>
      </c>
      <c r="E30" t="s">
        <v>1412</v>
      </c>
      <c r="F30" t="s">
        <v>38</v>
      </c>
      <c r="G30" t="s">
        <v>34</v>
      </c>
      <c r="H30" s="4" t="s">
        <v>1903</v>
      </c>
    </row>
    <row r="31" spans="1:8">
      <c r="A31" t="s">
        <v>1413</v>
      </c>
      <c r="B31" t="s">
        <v>1414</v>
      </c>
      <c r="C31" t="s">
        <v>1415</v>
      </c>
      <c r="D31" t="s">
        <v>52</v>
      </c>
      <c r="E31" t="s">
        <v>1416</v>
      </c>
      <c r="F31" t="s">
        <v>38</v>
      </c>
      <c r="G31" t="s">
        <v>34</v>
      </c>
      <c r="H31" s="4" t="s">
        <v>1921</v>
      </c>
    </row>
    <row r="32" spans="1:8">
      <c r="A32" t="s">
        <v>1417</v>
      </c>
      <c r="B32" t="s">
        <v>1418</v>
      </c>
      <c r="C32" t="s">
        <v>1419</v>
      </c>
      <c r="D32" t="s">
        <v>52</v>
      </c>
      <c r="E32" t="s">
        <v>1420</v>
      </c>
      <c r="F32" t="s">
        <v>38</v>
      </c>
      <c r="G32" t="s">
        <v>34</v>
      </c>
      <c r="H32" s="4" t="s">
        <v>1921</v>
      </c>
    </row>
    <row r="33" spans="1:8">
      <c r="A33" t="s">
        <v>1421</v>
      </c>
      <c r="B33" t="s">
        <v>1422</v>
      </c>
      <c r="C33" t="s">
        <v>1423</v>
      </c>
      <c r="D33" t="s">
        <v>35</v>
      </c>
      <c r="E33" t="s">
        <v>1423</v>
      </c>
      <c r="F33" t="s">
        <v>38</v>
      </c>
      <c r="G33" t="s">
        <v>34</v>
      </c>
      <c r="H33" s="4" t="s">
        <v>36</v>
      </c>
    </row>
    <row r="34" spans="1:8">
      <c r="A34" t="s">
        <v>1424</v>
      </c>
      <c r="B34" t="s">
        <v>1425</v>
      </c>
      <c r="C34" t="s">
        <v>1426</v>
      </c>
      <c r="D34" t="s">
        <v>35</v>
      </c>
      <c r="E34" t="s">
        <v>1426</v>
      </c>
      <c r="F34" t="s">
        <v>38</v>
      </c>
      <c r="G34" t="s">
        <v>34</v>
      </c>
      <c r="H34" s="4" t="s">
        <v>36</v>
      </c>
    </row>
    <row r="35" spans="1:8">
      <c r="A35" t="s">
        <v>1427</v>
      </c>
      <c r="B35" t="s">
        <v>1428</v>
      </c>
      <c r="C35" t="s">
        <v>1429</v>
      </c>
      <c r="D35" t="s">
        <v>35</v>
      </c>
      <c r="E35" t="s">
        <v>1429</v>
      </c>
      <c r="F35" t="s">
        <v>38</v>
      </c>
      <c r="G35" t="s">
        <v>34</v>
      </c>
      <c r="H35" s="4" t="s">
        <v>36</v>
      </c>
    </row>
    <row r="36" spans="1:8">
      <c r="A36" t="s">
        <v>1430</v>
      </c>
      <c r="B36" t="s">
        <v>1431</v>
      </c>
      <c r="C36" t="s">
        <v>1432</v>
      </c>
      <c r="D36" t="s">
        <v>35</v>
      </c>
      <c r="E36" t="s">
        <v>1432</v>
      </c>
      <c r="F36" t="s">
        <v>38</v>
      </c>
      <c r="G36" t="s">
        <v>34</v>
      </c>
      <c r="H36" s="4" t="s">
        <v>36</v>
      </c>
    </row>
    <row r="37" spans="1:8">
      <c r="A37" t="s">
        <v>1433</v>
      </c>
      <c r="B37" t="s">
        <v>1434</v>
      </c>
      <c r="C37" t="s">
        <v>1435</v>
      </c>
      <c r="D37" t="s">
        <v>52</v>
      </c>
      <c r="E37" t="s">
        <v>1435</v>
      </c>
      <c r="F37" t="s">
        <v>38</v>
      </c>
      <c r="G37" t="s">
        <v>34</v>
      </c>
      <c r="H37" s="4" t="s">
        <v>1922</v>
      </c>
    </row>
    <row r="38" spans="1:8">
      <c r="A38" t="s">
        <v>1436</v>
      </c>
      <c r="B38" t="s">
        <v>1437</v>
      </c>
      <c r="C38" t="s">
        <v>1438</v>
      </c>
      <c r="D38" t="s">
        <v>42</v>
      </c>
      <c r="E38" t="s">
        <v>1438</v>
      </c>
      <c r="F38" t="s">
        <v>38</v>
      </c>
      <c r="G38" t="s">
        <v>34</v>
      </c>
      <c r="H38" s="4" t="s">
        <v>44</v>
      </c>
    </row>
    <row r="39" spans="1:8">
      <c r="A39" t="s">
        <v>1439</v>
      </c>
      <c r="B39" t="s">
        <v>1440</v>
      </c>
      <c r="C39" t="s">
        <v>1441</v>
      </c>
      <c r="D39" t="s">
        <v>35</v>
      </c>
      <c r="E39" t="s">
        <v>1441</v>
      </c>
      <c r="F39" t="s">
        <v>38</v>
      </c>
      <c r="G39" t="s">
        <v>34</v>
      </c>
      <c r="H39" s="4" t="s">
        <v>36</v>
      </c>
    </row>
    <row r="40" spans="1:8">
      <c r="A40" t="s">
        <v>1442</v>
      </c>
      <c r="B40" t="s">
        <v>1443</v>
      </c>
      <c r="C40" t="s">
        <v>1444</v>
      </c>
      <c r="D40" t="s">
        <v>52</v>
      </c>
      <c r="E40" t="s">
        <v>1444</v>
      </c>
      <c r="F40" t="s">
        <v>38</v>
      </c>
      <c r="G40" t="s">
        <v>34</v>
      </c>
      <c r="H40" s="4" t="s">
        <v>1903</v>
      </c>
    </row>
    <row r="41" spans="1:8">
      <c r="A41" t="s">
        <v>1445</v>
      </c>
      <c r="B41" t="s">
        <v>1446</v>
      </c>
      <c r="C41" t="s">
        <v>1447</v>
      </c>
      <c r="D41" t="s">
        <v>35</v>
      </c>
      <c r="E41" t="s">
        <v>1447</v>
      </c>
      <c r="F41" t="s">
        <v>38</v>
      </c>
      <c r="G41" t="s">
        <v>34</v>
      </c>
      <c r="H41" s="4" t="s">
        <v>36</v>
      </c>
    </row>
    <row r="42" spans="1:8">
      <c r="A42" t="s">
        <v>1448</v>
      </c>
      <c r="B42" t="s">
        <v>1449</v>
      </c>
      <c r="C42" t="s">
        <v>1450</v>
      </c>
      <c r="D42" t="s">
        <v>52</v>
      </c>
      <c r="E42" t="s">
        <v>1450</v>
      </c>
      <c r="F42" t="s">
        <v>38</v>
      </c>
      <c r="G42" t="s">
        <v>34</v>
      </c>
      <c r="H42" s="4" t="s">
        <v>1903</v>
      </c>
    </row>
    <row r="43" spans="1:8">
      <c r="A43" t="s">
        <v>1451</v>
      </c>
      <c r="B43" t="s">
        <v>1452</v>
      </c>
      <c r="C43" t="s">
        <v>1453</v>
      </c>
      <c r="D43" t="s">
        <v>52</v>
      </c>
      <c r="E43" t="s">
        <v>1453</v>
      </c>
      <c r="F43" t="s">
        <v>38</v>
      </c>
      <c r="G43" t="s">
        <v>34</v>
      </c>
      <c r="H43" s="4" t="s">
        <v>1919</v>
      </c>
    </row>
    <row r="44" spans="1:8">
      <c r="A44" t="s">
        <v>1454</v>
      </c>
      <c r="B44" t="s">
        <v>1455</v>
      </c>
      <c r="C44" t="s">
        <v>1456</v>
      </c>
      <c r="D44" t="s">
        <v>52</v>
      </c>
      <c r="E44" t="s">
        <v>1456</v>
      </c>
      <c r="F44" t="s">
        <v>38</v>
      </c>
      <c r="G44" t="s">
        <v>34</v>
      </c>
      <c r="H44" s="4" t="s">
        <v>1903</v>
      </c>
    </row>
    <row r="45" spans="1:8">
      <c r="A45" t="s">
        <v>1457</v>
      </c>
      <c r="B45" t="s">
        <v>1458</v>
      </c>
      <c r="C45" t="s">
        <v>1459</v>
      </c>
      <c r="D45" t="s">
        <v>35</v>
      </c>
      <c r="E45" t="s">
        <v>1459</v>
      </c>
      <c r="F45" t="s">
        <v>38</v>
      </c>
      <c r="G45" t="s">
        <v>34</v>
      </c>
      <c r="H45" s="4" t="s">
        <v>36</v>
      </c>
    </row>
    <row r="46" spans="1:8">
      <c r="A46" t="s">
        <v>1460</v>
      </c>
      <c r="B46" t="s">
        <v>1461</v>
      </c>
      <c r="C46" t="s">
        <v>1462</v>
      </c>
      <c r="D46" t="s">
        <v>52</v>
      </c>
      <c r="E46" t="s">
        <v>1462</v>
      </c>
      <c r="F46" t="s">
        <v>38</v>
      </c>
      <c r="G46" t="s">
        <v>34</v>
      </c>
      <c r="H46" s="4" t="s">
        <v>1903</v>
      </c>
    </row>
    <row r="47" spans="1:8">
      <c r="A47" t="s">
        <v>1463</v>
      </c>
      <c r="B47" t="s">
        <v>1464</v>
      </c>
      <c r="C47" t="s">
        <v>1465</v>
      </c>
      <c r="D47" t="s">
        <v>37</v>
      </c>
      <c r="E47" t="s">
        <v>1465</v>
      </c>
      <c r="F47" t="s">
        <v>38</v>
      </c>
      <c r="G47" t="s">
        <v>34</v>
      </c>
      <c r="H47" s="4" t="s">
        <v>172</v>
      </c>
    </row>
    <row r="48" spans="1:8">
      <c r="A48" t="s">
        <v>1466</v>
      </c>
      <c r="B48" t="s">
        <v>1467</v>
      </c>
      <c r="C48" t="s">
        <v>1468</v>
      </c>
      <c r="D48" t="s">
        <v>52</v>
      </c>
      <c r="E48" t="s">
        <v>1468</v>
      </c>
      <c r="F48" t="s">
        <v>38</v>
      </c>
      <c r="G48" t="s">
        <v>34</v>
      </c>
      <c r="H48" s="4" t="s">
        <v>1903</v>
      </c>
    </row>
    <row r="49" spans="1:8">
      <c r="A49" t="s">
        <v>1469</v>
      </c>
      <c r="B49" t="s">
        <v>1470</v>
      </c>
      <c r="C49" t="s">
        <v>1471</v>
      </c>
      <c r="D49" t="s">
        <v>35</v>
      </c>
      <c r="E49" t="s">
        <v>1471</v>
      </c>
      <c r="F49" t="s">
        <v>38</v>
      </c>
      <c r="G49" t="s">
        <v>34</v>
      </c>
      <c r="H49" s="4" t="s">
        <v>36</v>
      </c>
    </row>
    <row r="50" spans="1:8">
      <c r="A50" t="s">
        <v>1472</v>
      </c>
      <c r="B50" t="s">
        <v>1473</v>
      </c>
      <c r="C50" t="s">
        <v>21</v>
      </c>
      <c r="D50" t="s">
        <v>99</v>
      </c>
      <c r="E50" t="s">
        <v>100</v>
      </c>
      <c r="F50" t="s">
        <v>33</v>
      </c>
      <c r="G50" t="s">
        <v>34</v>
      </c>
    </row>
    <row r="51" spans="1:8">
      <c r="A51" t="s">
        <v>1474</v>
      </c>
      <c r="B51" t="s">
        <v>1475</v>
      </c>
      <c r="C51" t="s">
        <v>1476</v>
      </c>
      <c r="D51" t="s">
        <v>37</v>
      </c>
      <c r="E51" t="s">
        <v>1476</v>
      </c>
      <c r="F51" t="s">
        <v>38</v>
      </c>
      <c r="G51" t="s">
        <v>34</v>
      </c>
      <c r="H51" s="4" t="s">
        <v>172</v>
      </c>
    </row>
    <row r="52" spans="1:8">
      <c r="A52" t="s">
        <v>1477</v>
      </c>
      <c r="B52" t="s">
        <v>1478</v>
      </c>
      <c r="C52" t="s">
        <v>1479</v>
      </c>
      <c r="D52" t="s">
        <v>37</v>
      </c>
      <c r="E52" t="s">
        <v>1479</v>
      </c>
      <c r="F52" t="s">
        <v>38</v>
      </c>
      <c r="G52" t="s">
        <v>34</v>
      </c>
      <c r="H52" s="4" t="s">
        <v>172</v>
      </c>
    </row>
    <row r="53" spans="1:8">
      <c r="A53" t="s">
        <v>1480</v>
      </c>
      <c r="B53" t="s">
        <v>1481</v>
      </c>
      <c r="C53" t="s">
        <v>1482</v>
      </c>
      <c r="D53" t="s">
        <v>37</v>
      </c>
      <c r="E53" t="s">
        <v>1482</v>
      </c>
      <c r="F53" t="s">
        <v>38</v>
      </c>
      <c r="G53" t="s">
        <v>34</v>
      </c>
      <c r="H53" s="4" t="s">
        <v>172</v>
      </c>
    </row>
    <row r="54" spans="1:8">
      <c r="A54" t="s">
        <v>1483</v>
      </c>
      <c r="B54" t="s">
        <v>1484</v>
      </c>
      <c r="C54" t="s">
        <v>1485</v>
      </c>
      <c r="D54" t="s">
        <v>35</v>
      </c>
      <c r="E54" t="s">
        <v>1485</v>
      </c>
      <c r="F54" t="s">
        <v>38</v>
      </c>
      <c r="G54" t="s">
        <v>34</v>
      </c>
      <c r="H54" s="4" t="s">
        <v>36</v>
      </c>
    </row>
    <row r="55" spans="1:8">
      <c r="A55" t="s">
        <v>1486</v>
      </c>
      <c r="B55" t="s">
        <v>1487</v>
      </c>
      <c r="C55" t="s">
        <v>1488</v>
      </c>
      <c r="D55" t="s">
        <v>35</v>
      </c>
      <c r="E55" t="s">
        <v>1488</v>
      </c>
      <c r="F55" t="s">
        <v>38</v>
      </c>
      <c r="G55" t="s">
        <v>34</v>
      </c>
      <c r="H55" s="4" t="s">
        <v>36</v>
      </c>
    </row>
    <row r="56" spans="1:8">
      <c r="A56" t="s">
        <v>1489</v>
      </c>
      <c r="B56" t="s">
        <v>1490</v>
      </c>
      <c r="C56" t="s">
        <v>1491</v>
      </c>
      <c r="D56" t="s">
        <v>35</v>
      </c>
      <c r="E56" t="s">
        <v>1491</v>
      </c>
      <c r="F56" t="s">
        <v>38</v>
      </c>
      <c r="G56" t="s">
        <v>34</v>
      </c>
      <c r="H56" s="4" t="s">
        <v>36</v>
      </c>
    </row>
    <row r="57" spans="1:8">
      <c r="A57" t="s">
        <v>1492</v>
      </c>
      <c r="B57" t="s">
        <v>1493</v>
      </c>
      <c r="C57" t="s">
        <v>1494</v>
      </c>
      <c r="D57" t="s">
        <v>35</v>
      </c>
      <c r="E57" t="s">
        <v>1494</v>
      </c>
      <c r="F57" t="s">
        <v>38</v>
      </c>
      <c r="G57" t="s">
        <v>34</v>
      </c>
      <c r="H57" s="4" t="s">
        <v>36</v>
      </c>
    </row>
    <row r="58" spans="1:8">
      <c r="A58" t="s">
        <v>1495</v>
      </c>
      <c r="B58" t="s">
        <v>1496</v>
      </c>
      <c r="C58" t="s">
        <v>1497</v>
      </c>
      <c r="D58" t="s">
        <v>35</v>
      </c>
      <c r="E58" t="s">
        <v>1497</v>
      </c>
      <c r="F58" t="s">
        <v>38</v>
      </c>
      <c r="G58" t="s">
        <v>34</v>
      </c>
      <c r="H58" s="4" t="s">
        <v>36</v>
      </c>
    </row>
    <row r="59" spans="1:8">
      <c r="A59" t="s">
        <v>1498</v>
      </c>
      <c r="B59" t="s">
        <v>1499</v>
      </c>
      <c r="C59" t="s">
        <v>1500</v>
      </c>
      <c r="D59" t="s">
        <v>35</v>
      </c>
      <c r="E59" t="s">
        <v>1500</v>
      </c>
      <c r="F59" t="s">
        <v>38</v>
      </c>
      <c r="G59" t="s">
        <v>34</v>
      </c>
      <c r="H59" s="4" t="s">
        <v>36</v>
      </c>
    </row>
    <row r="60" spans="1:8" ht="90">
      <c r="A60" t="s">
        <v>1501</v>
      </c>
      <c r="B60" t="s">
        <v>1502</v>
      </c>
      <c r="C60" t="s">
        <v>1503</v>
      </c>
      <c r="D60" t="s">
        <v>52</v>
      </c>
      <c r="E60" t="s">
        <v>1504</v>
      </c>
      <c r="F60" t="s">
        <v>38</v>
      </c>
      <c r="G60" t="s">
        <v>34</v>
      </c>
      <c r="H60" s="13" t="s">
        <v>5652</v>
      </c>
    </row>
    <row r="61" spans="1:8">
      <c r="A61" t="s">
        <v>1505</v>
      </c>
      <c r="B61" t="s">
        <v>1506</v>
      </c>
      <c r="C61" t="s">
        <v>1507</v>
      </c>
      <c r="D61" t="s">
        <v>52</v>
      </c>
      <c r="E61" t="s">
        <v>1508</v>
      </c>
      <c r="F61" t="s">
        <v>38</v>
      </c>
      <c r="G61" t="s">
        <v>34</v>
      </c>
      <c r="H61" s="4" t="s">
        <v>1903</v>
      </c>
    </row>
    <row r="62" spans="1:8">
      <c r="A62" t="s">
        <v>1509</v>
      </c>
      <c r="B62" t="s">
        <v>1510</v>
      </c>
      <c r="C62" t="s">
        <v>1511</v>
      </c>
      <c r="D62" t="s">
        <v>37</v>
      </c>
      <c r="E62" t="s">
        <v>1511</v>
      </c>
      <c r="F62" t="s">
        <v>38</v>
      </c>
      <c r="G62" t="s">
        <v>34</v>
      </c>
      <c r="H62" s="4" t="s">
        <v>172</v>
      </c>
    </row>
    <row r="63" spans="1:8">
      <c r="A63" t="s">
        <v>1512</v>
      </c>
      <c r="B63" t="s">
        <v>1513</v>
      </c>
      <c r="C63" t="s">
        <v>1514</v>
      </c>
      <c r="D63" t="s">
        <v>37</v>
      </c>
      <c r="E63" t="s">
        <v>1514</v>
      </c>
      <c r="F63" t="s">
        <v>38</v>
      </c>
      <c r="G63" t="s">
        <v>34</v>
      </c>
      <c r="H63" s="4" t="s">
        <v>172</v>
      </c>
    </row>
    <row r="64" spans="1:8">
      <c r="A64" t="s">
        <v>1515</v>
      </c>
      <c r="B64" t="s">
        <v>1516</v>
      </c>
      <c r="C64" t="s">
        <v>1517</v>
      </c>
      <c r="D64" t="s">
        <v>37</v>
      </c>
      <c r="E64" t="s">
        <v>1517</v>
      </c>
      <c r="F64" t="s">
        <v>38</v>
      </c>
      <c r="G64" t="s">
        <v>34</v>
      </c>
      <c r="H64" s="4" t="s">
        <v>172</v>
      </c>
    </row>
    <row r="65" spans="1:8">
      <c r="A65" t="s">
        <v>1518</v>
      </c>
      <c r="B65" t="s">
        <v>1519</v>
      </c>
      <c r="C65" t="s">
        <v>1520</v>
      </c>
      <c r="D65" t="s">
        <v>35</v>
      </c>
      <c r="E65" t="s">
        <v>1520</v>
      </c>
      <c r="F65" t="s">
        <v>38</v>
      </c>
      <c r="G65" t="s">
        <v>34</v>
      </c>
      <c r="H65" s="4" t="s">
        <v>36</v>
      </c>
    </row>
    <row r="66" spans="1:8">
      <c r="A66" t="s">
        <v>1521</v>
      </c>
      <c r="B66" t="s">
        <v>1522</v>
      </c>
      <c r="C66" t="s">
        <v>1523</v>
      </c>
      <c r="D66" t="s">
        <v>35</v>
      </c>
      <c r="E66" t="s">
        <v>1523</v>
      </c>
      <c r="F66" t="s">
        <v>38</v>
      </c>
      <c r="G66" t="s">
        <v>34</v>
      </c>
      <c r="H66" s="4" t="s">
        <v>36</v>
      </c>
    </row>
    <row r="67" spans="1:8">
      <c r="A67" t="s">
        <v>1524</v>
      </c>
      <c r="B67" t="s">
        <v>1525</v>
      </c>
      <c r="C67" t="s">
        <v>1526</v>
      </c>
      <c r="D67" t="s">
        <v>35</v>
      </c>
      <c r="E67" t="s">
        <v>1526</v>
      </c>
      <c r="F67" t="s">
        <v>38</v>
      </c>
      <c r="G67" t="s">
        <v>34</v>
      </c>
      <c r="H67" s="4" t="s">
        <v>36</v>
      </c>
    </row>
    <row r="68" spans="1:8">
      <c r="A68" t="s">
        <v>1527</v>
      </c>
      <c r="B68" t="s">
        <v>1528</v>
      </c>
      <c r="C68" t="s">
        <v>1529</v>
      </c>
      <c r="D68" t="s">
        <v>35</v>
      </c>
      <c r="E68" t="s">
        <v>1529</v>
      </c>
      <c r="F68" t="s">
        <v>38</v>
      </c>
      <c r="G68" t="s">
        <v>34</v>
      </c>
      <c r="H68" s="4" t="s">
        <v>36</v>
      </c>
    </row>
    <row r="69" spans="1:8">
      <c r="A69" t="s">
        <v>1530</v>
      </c>
      <c r="B69" t="s">
        <v>1531</v>
      </c>
      <c r="C69" t="s">
        <v>1532</v>
      </c>
      <c r="D69" t="s">
        <v>35</v>
      </c>
      <c r="E69" t="s">
        <v>1532</v>
      </c>
      <c r="F69" t="s">
        <v>38</v>
      </c>
      <c r="G69" t="s">
        <v>34</v>
      </c>
      <c r="H69" s="4" t="s">
        <v>36</v>
      </c>
    </row>
    <row r="70" spans="1:8">
      <c r="A70" t="s">
        <v>1533</v>
      </c>
      <c r="B70" t="s">
        <v>1534</v>
      </c>
      <c r="C70" t="s">
        <v>1535</v>
      </c>
      <c r="D70" t="s">
        <v>35</v>
      </c>
      <c r="E70" t="s">
        <v>1535</v>
      </c>
      <c r="F70" t="s">
        <v>38</v>
      </c>
      <c r="G70" t="s">
        <v>34</v>
      </c>
      <c r="H70" s="4" t="s">
        <v>36</v>
      </c>
    </row>
    <row r="71" spans="1:8">
      <c r="A71" t="s">
        <v>1536</v>
      </c>
      <c r="B71" t="s">
        <v>1537</v>
      </c>
      <c r="C71" t="s">
        <v>1538</v>
      </c>
      <c r="D71" t="s">
        <v>35</v>
      </c>
      <c r="E71" t="s">
        <v>1538</v>
      </c>
      <c r="F71" t="s">
        <v>38</v>
      </c>
      <c r="G71" t="s">
        <v>34</v>
      </c>
      <c r="H71" s="4" t="s">
        <v>36</v>
      </c>
    </row>
    <row r="72" spans="1:8">
      <c r="A72" t="s">
        <v>1539</v>
      </c>
      <c r="B72" t="s">
        <v>1540</v>
      </c>
      <c r="C72" t="s">
        <v>1541</v>
      </c>
      <c r="D72" t="s">
        <v>35</v>
      </c>
      <c r="E72" t="s">
        <v>1541</v>
      </c>
      <c r="F72" t="s">
        <v>38</v>
      </c>
      <c r="G72" t="s">
        <v>34</v>
      </c>
      <c r="H72" s="4" t="s">
        <v>36</v>
      </c>
    </row>
    <row r="73" spans="1:8">
      <c r="A73" t="s">
        <v>1542</v>
      </c>
      <c r="B73" t="s">
        <v>1543</v>
      </c>
      <c r="C73" t="s">
        <v>1544</v>
      </c>
      <c r="D73" t="s">
        <v>35</v>
      </c>
      <c r="E73" t="s">
        <v>1544</v>
      </c>
      <c r="F73" t="s">
        <v>38</v>
      </c>
      <c r="G73" t="s">
        <v>34</v>
      </c>
      <c r="H73" s="4" t="s">
        <v>36</v>
      </c>
    </row>
    <row r="74" spans="1:8">
      <c r="A74" t="s">
        <v>1545</v>
      </c>
      <c r="B74" t="s">
        <v>1546</v>
      </c>
      <c r="C74" t="s">
        <v>1547</v>
      </c>
      <c r="D74" t="s">
        <v>35</v>
      </c>
      <c r="E74" t="s">
        <v>1547</v>
      </c>
      <c r="F74" t="s">
        <v>38</v>
      </c>
      <c r="G74" t="s">
        <v>34</v>
      </c>
      <c r="H74" s="4" t="s">
        <v>36</v>
      </c>
    </row>
    <row r="75" spans="1:8">
      <c r="A75" t="s">
        <v>1548</v>
      </c>
      <c r="B75" t="s">
        <v>1549</v>
      </c>
      <c r="C75" t="s">
        <v>1550</v>
      </c>
      <c r="D75" t="s">
        <v>35</v>
      </c>
      <c r="E75" t="s">
        <v>1550</v>
      </c>
      <c r="F75" t="s">
        <v>38</v>
      </c>
      <c r="G75" t="s">
        <v>34</v>
      </c>
      <c r="H75" s="4" t="s">
        <v>36</v>
      </c>
    </row>
    <row r="76" spans="1:8">
      <c r="A76" t="s">
        <v>1551</v>
      </c>
      <c r="B76" t="s">
        <v>1552</v>
      </c>
      <c r="C76" t="s">
        <v>1553</v>
      </c>
      <c r="D76" t="s">
        <v>35</v>
      </c>
      <c r="E76" t="s">
        <v>1553</v>
      </c>
      <c r="F76" t="s">
        <v>38</v>
      </c>
      <c r="G76" t="s">
        <v>34</v>
      </c>
      <c r="H76" s="4" t="s">
        <v>36</v>
      </c>
    </row>
    <row r="77" spans="1:8">
      <c r="A77" t="s">
        <v>1554</v>
      </c>
      <c r="B77" t="s">
        <v>1555</v>
      </c>
      <c r="C77" t="s">
        <v>1556</v>
      </c>
      <c r="D77" t="s">
        <v>35</v>
      </c>
      <c r="E77" t="s">
        <v>1556</v>
      </c>
      <c r="F77" t="s">
        <v>38</v>
      </c>
      <c r="G77" t="s">
        <v>34</v>
      </c>
      <c r="H77" s="4" t="s">
        <v>36</v>
      </c>
    </row>
    <row r="78" spans="1:8">
      <c r="A78" t="s">
        <v>1557</v>
      </c>
      <c r="B78" t="s">
        <v>1558</v>
      </c>
      <c r="C78" t="s">
        <v>1559</v>
      </c>
      <c r="D78" t="s">
        <v>35</v>
      </c>
      <c r="E78" t="s">
        <v>1559</v>
      </c>
      <c r="F78" t="s">
        <v>38</v>
      </c>
      <c r="G78" t="s">
        <v>34</v>
      </c>
      <c r="H78" s="4" t="s">
        <v>36</v>
      </c>
    </row>
    <row r="79" spans="1:8">
      <c r="A79" t="s">
        <v>1560</v>
      </c>
      <c r="B79" t="s">
        <v>1561</v>
      </c>
      <c r="C79" t="s">
        <v>1562</v>
      </c>
      <c r="D79" t="s">
        <v>35</v>
      </c>
      <c r="E79" t="s">
        <v>1562</v>
      </c>
      <c r="F79" t="s">
        <v>38</v>
      </c>
      <c r="G79" t="s">
        <v>34</v>
      </c>
      <c r="H79" s="4" t="s">
        <v>36</v>
      </c>
    </row>
    <row r="80" spans="1:8">
      <c r="A80" t="s">
        <v>1563</v>
      </c>
      <c r="B80" t="s">
        <v>1564</v>
      </c>
      <c r="C80" t="s">
        <v>1565</v>
      </c>
      <c r="D80" t="s">
        <v>35</v>
      </c>
      <c r="E80" t="s">
        <v>1565</v>
      </c>
      <c r="F80" t="s">
        <v>38</v>
      </c>
      <c r="G80" t="s">
        <v>34</v>
      </c>
      <c r="H80" s="4" t="s">
        <v>36</v>
      </c>
    </row>
    <row r="81" spans="1:8">
      <c r="A81" t="s">
        <v>1566</v>
      </c>
      <c r="B81" t="s">
        <v>1567</v>
      </c>
      <c r="C81" t="s">
        <v>1568</v>
      </c>
      <c r="D81" t="s">
        <v>35</v>
      </c>
      <c r="E81" t="s">
        <v>1568</v>
      </c>
      <c r="F81" t="s">
        <v>38</v>
      </c>
      <c r="G81" t="s">
        <v>34</v>
      </c>
      <c r="H81" s="4" t="s">
        <v>36</v>
      </c>
    </row>
    <row r="82" spans="1:8">
      <c r="A82" t="s">
        <v>1569</v>
      </c>
      <c r="B82" t="s">
        <v>1570</v>
      </c>
      <c r="C82" t="s">
        <v>1571</v>
      </c>
      <c r="D82" t="s">
        <v>35</v>
      </c>
      <c r="E82" t="s">
        <v>1571</v>
      </c>
      <c r="F82" t="s">
        <v>38</v>
      </c>
      <c r="G82" t="s">
        <v>34</v>
      </c>
      <c r="H82" s="4" t="s">
        <v>36</v>
      </c>
    </row>
    <row r="83" spans="1:8">
      <c r="A83" t="s">
        <v>1572</v>
      </c>
      <c r="B83" t="s">
        <v>1573</v>
      </c>
      <c r="C83" t="s">
        <v>1574</v>
      </c>
      <c r="D83" t="s">
        <v>35</v>
      </c>
      <c r="E83" t="s">
        <v>1574</v>
      </c>
      <c r="F83" t="s">
        <v>38</v>
      </c>
      <c r="G83" t="s">
        <v>34</v>
      </c>
      <c r="H83" s="4" t="s">
        <v>36</v>
      </c>
    </row>
    <row r="84" spans="1:8">
      <c r="A84" t="s">
        <v>1575</v>
      </c>
      <c r="B84" t="s">
        <v>1576</v>
      </c>
      <c r="C84" t="s">
        <v>1577</v>
      </c>
      <c r="D84" t="s">
        <v>35</v>
      </c>
      <c r="E84" t="s">
        <v>1577</v>
      </c>
      <c r="F84" t="s">
        <v>38</v>
      </c>
      <c r="G84" t="s">
        <v>34</v>
      </c>
      <c r="H84" s="4" t="s">
        <v>36</v>
      </c>
    </row>
    <row r="85" spans="1:8">
      <c r="A85" t="s">
        <v>1578</v>
      </c>
      <c r="B85" t="s">
        <v>1579</v>
      </c>
      <c r="C85" t="s">
        <v>1580</v>
      </c>
      <c r="D85" t="s">
        <v>35</v>
      </c>
      <c r="E85" t="s">
        <v>1581</v>
      </c>
      <c r="F85" t="s">
        <v>38</v>
      </c>
      <c r="G85" t="s">
        <v>34</v>
      </c>
      <c r="H85" s="4" t="s">
        <v>36</v>
      </c>
    </row>
    <row r="86" spans="1:8">
      <c r="A86" t="s">
        <v>1582</v>
      </c>
      <c r="B86" t="s">
        <v>1583</v>
      </c>
      <c r="C86" t="s">
        <v>1584</v>
      </c>
      <c r="D86" t="s">
        <v>35</v>
      </c>
      <c r="E86" t="s">
        <v>1584</v>
      </c>
      <c r="F86" t="s">
        <v>38</v>
      </c>
      <c r="G86" t="s">
        <v>34</v>
      </c>
      <c r="H86" s="4" t="s">
        <v>36</v>
      </c>
    </row>
    <row r="87" spans="1:8">
      <c r="A87" t="s">
        <v>1585</v>
      </c>
      <c r="B87" t="s">
        <v>1586</v>
      </c>
      <c r="C87" t="s">
        <v>1587</v>
      </c>
      <c r="D87" t="s">
        <v>35</v>
      </c>
      <c r="E87" t="s">
        <v>1587</v>
      </c>
      <c r="F87" t="s">
        <v>38</v>
      </c>
      <c r="G87" t="s">
        <v>34</v>
      </c>
      <c r="H87" s="4" t="s">
        <v>36</v>
      </c>
    </row>
    <row r="88" spans="1:8">
      <c r="A88" t="s">
        <v>1588</v>
      </c>
      <c r="B88" t="s">
        <v>1589</v>
      </c>
      <c r="C88" t="s">
        <v>1590</v>
      </c>
      <c r="D88" t="s">
        <v>35</v>
      </c>
      <c r="E88" t="s">
        <v>1590</v>
      </c>
      <c r="F88" t="s">
        <v>38</v>
      </c>
      <c r="G88" t="s">
        <v>34</v>
      </c>
      <c r="H88" s="4" t="s">
        <v>36</v>
      </c>
    </row>
    <row r="89" spans="1:8">
      <c r="A89" t="s">
        <v>1591</v>
      </c>
      <c r="B89" t="s">
        <v>1592</v>
      </c>
      <c r="C89" t="s">
        <v>1593</v>
      </c>
      <c r="D89" t="s">
        <v>35</v>
      </c>
      <c r="E89" t="s">
        <v>1593</v>
      </c>
      <c r="F89" t="s">
        <v>38</v>
      </c>
      <c r="G89" t="s">
        <v>34</v>
      </c>
      <c r="H89" s="4" t="s">
        <v>36</v>
      </c>
    </row>
    <row r="90" spans="1:8">
      <c r="A90" t="s">
        <v>1594</v>
      </c>
      <c r="B90" t="s">
        <v>1595</v>
      </c>
      <c r="C90" t="s">
        <v>1596</v>
      </c>
      <c r="D90" t="s">
        <v>35</v>
      </c>
      <c r="E90" t="s">
        <v>1596</v>
      </c>
      <c r="F90" t="s">
        <v>38</v>
      </c>
      <c r="G90" t="s">
        <v>34</v>
      </c>
      <c r="H90" s="4" t="s">
        <v>36</v>
      </c>
    </row>
    <row r="91" spans="1:8">
      <c r="A91" t="s">
        <v>1597</v>
      </c>
      <c r="B91" t="s">
        <v>1598</v>
      </c>
      <c r="C91" t="s">
        <v>1599</v>
      </c>
      <c r="D91" t="s">
        <v>35</v>
      </c>
      <c r="E91" t="s">
        <v>1599</v>
      </c>
      <c r="F91" t="s">
        <v>38</v>
      </c>
      <c r="G91" t="s">
        <v>34</v>
      </c>
      <c r="H91" s="4" t="s">
        <v>36</v>
      </c>
    </row>
    <row r="92" spans="1:8">
      <c r="A92" t="s">
        <v>1600</v>
      </c>
      <c r="B92" t="s">
        <v>1601</v>
      </c>
      <c r="C92" t="s">
        <v>1602</v>
      </c>
      <c r="D92" t="s">
        <v>35</v>
      </c>
      <c r="E92" t="s">
        <v>1602</v>
      </c>
      <c r="F92" t="s">
        <v>38</v>
      </c>
      <c r="G92" t="s">
        <v>34</v>
      </c>
      <c r="H92" s="4" t="s">
        <v>36</v>
      </c>
    </row>
    <row r="93" spans="1:8">
      <c r="A93" t="s">
        <v>1603</v>
      </c>
      <c r="B93" t="s">
        <v>1604</v>
      </c>
      <c r="C93" t="s">
        <v>1605</v>
      </c>
      <c r="D93" t="s">
        <v>35</v>
      </c>
      <c r="E93" t="s">
        <v>1605</v>
      </c>
      <c r="F93" t="s">
        <v>38</v>
      </c>
      <c r="G93" t="s">
        <v>34</v>
      </c>
      <c r="H93" s="4" t="s">
        <v>36</v>
      </c>
    </row>
    <row r="94" spans="1:8">
      <c r="A94" t="s">
        <v>1606</v>
      </c>
      <c r="B94" t="s">
        <v>1607</v>
      </c>
      <c r="C94" t="s">
        <v>1608</v>
      </c>
      <c r="D94" t="s">
        <v>35</v>
      </c>
      <c r="E94" t="s">
        <v>1608</v>
      </c>
      <c r="F94" t="s">
        <v>38</v>
      </c>
      <c r="G94" t="s">
        <v>34</v>
      </c>
      <c r="H94" s="4" t="s">
        <v>36</v>
      </c>
    </row>
    <row r="95" spans="1:8">
      <c r="A95" t="s">
        <v>1609</v>
      </c>
      <c r="B95" t="s">
        <v>1610</v>
      </c>
      <c r="C95" t="s">
        <v>1611</v>
      </c>
      <c r="D95" t="s">
        <v>35</v>
      </c>
      <c r="E95" t="s">
        <v>1611</v>
      </c>
      <c r="F95" t="s">
        <v>38</v>
      </c>
      <c r="G95" t="s">
        <v>34</v>
      </c>
      <c r="H95" s="4" t="s">
        <v>36</v>
      </c>
    </row>
    <row r="96" spans="1:8">
      <c r="A96" t="s">
        <v>1612</v>
      </c>
      <c r="B96" t="s">
        <v>1613</v>
      </c>
      <c r="C96" t="s">
        <v>1614</v>
      </c>
      <c r="D96" t="s">
        <v>35</v>
      </c>
      <c r="E96" t="s">
        <v>1614</v>
      </c>
      <c r="F96" t="s">
        <v>38</v>
      </c>
      <c r="G96" t="s">
        <v>34</v>
      </c>
      <c r="H96" s="4" t="s">
        <v>36</v>
      </c>
    </row>
    <row r="97" spans="1:8">
      <c r="A97" t="s">
        <v>1615</v>
      </c>
      <c r="B97" t="s">
        <v>1616</v>
      </c>
      <c r="C97" t="s">
        <v>1617</v>
      </c>
      <c r="D97" t="s">
        <v>37</v>
      </c>
      <c r="E97" t="s">
        <v>1617</v>
      </c>
      <c r="F97" t="s">
        <v>38</v>
      </c>
      <c r="G97" t="s">
        <v>34</v>
      </c>
      <c r="H97" s="4" t="s">
        <v>172</v>
      </c>
    </row>
    <row r="98" spans="1:8">
      <c r="A98" t="s">
        <v>1618</v>
      </c>
      <c r="B98" t="s">
        <v>1619</v>
      </c>
      <c r="C98" t="s">
        <v>1620</v>
      </c>
      <c r="D98" t="s">
        <v>37</v>
      </c>
      <c r="E98" t="s">
        <v>1620</v>
      </c>
      <c r="F98" t="s">
        <v>38</v>
      </c>
      <c r="G98" t="s">
        <v>34</v>
      </c>
      <c r="H98" s="4" t="s">
        <v>172</v>
      </c>
    </row>
    <row r="99" spans="1:8">
      <c r="A99" t="s">
        <v>1621</v>
      </c>
      <c r="B99" t="s">
        <v>1622</v>
      </c>
      <c r="C99" t="s">
        <v>1623</v>
      </c>
      <c r="D99" t="s">
        <v>37</v>
      </c>
      <c r="E99" t="s">
        <v>1623</v>
      </c>
      <c r="F99" t="s">
        <v>38</v>
      </c>
      <c r="G99" t="s">
        <v>34</v>
      </c>
      <c r="H99" s="4" t="s">
        <v>172</v>
      </c>
    </row>
    <row r="100" spans="1:8">
      <c r="A100" t="s">
        <v>1624</v>
      </c>
      <c r="B100" t="s">
        <v>1625</v>
      </c>
      <c r="C100" t="s">
        <v>1626</v>
      </c>
      <c r="D100" t="s">
        <v>37</v>
      </c>
      <c r="E100" t="s">
        <v>1626</v>
      </c>
      <c r="F100" t="s">
        <v>38</v>
      </c>
      <c r="G100" t="s">
        <v>34</v>
      </c>
      <c r="H100" s="4" t="s">
        <v>172</v>
      </c>
    </row>
    <row r="101" spans="1:8">
      <c r="A101" t="s">
        <v>1627</v>
      </c>
      <c r="B101" t="s">
        <v>1628</v>
      </c>
      <c r="C101" t="s">
        <v>1629</v>
      </c>
      <c r="D101" t="s">
        <v>37</v>
      </c>
      <c r="E101" t="s">
        <v>1629</v>
      </c>
      <c r="F101" t="s">
        <v>38</v>
      </c>
      <c r="G101" t="s">
        <v>34</v>
      </c>
      <c r="H101" s="4" t="s">
        <v>172</v>
      </c>
    </row>
    <row r="102" spans="1:8">
      <c r="A102" t="s">
        <v>1630</v>
      </c>
      <c r="B102" t="s">
        <v>1631</v>
      </c>
      <c r="C102" t="s">
        <v>1632</v>
      </c>
      <c r="D102" t="s">
        <v>37</v>
      </c>
      <c r="E102" t="s">
        <v>1632</v>
      </c>
      <c r="F102" t="s">
        <v>38</v>
      </c>
      <c r="G102" t="s">
        <v>34</v>
      </c>
      <c r="H102" s="4" t="s">
        <v>172</v>
      </c>
    </row>
    <row r="103" spans="1:8">
      <c r="A103" t="s">
        <v>1633</v>
      </c>
      <c r="B103" t="s">
        <v>1634</v>
      </c>
      <c r="C103" t="s">
        <v>1635</v>
      </c>
      <c r="D103" t="s">
        <v>37</v>
      </c>
      <c r="E103" t="s">
        <v>1635</v>
      </c>
      <c r="F103" t="s">
        <v>38</v>
      </c>
      <c r="G103" t="s">
        <v>34</v>
      </c>
      <c r="H103" s="4" t="s">
        <v>172</v>
      </c>
    </row>
    <row r="104" spans="1:8">
      <c r="A104" t="s">
        <v>1636</v>
      </c>
      <c r="B104" t="s">
        <v>1636</v>
      </c>
      <c r="C104" t="s">
        <v>1637</v>
      </c>
      <c r="D104" t="s">
        <v>37</v>
      </c>
      <c r="E104" t="s">
        <v>9</v>
      </c>
      <c r="F104" t="s">
        <v>38</v>
      </c>
      <c r="G104" t="s">
        <v>34</v>
      </c>
      <c r="H104" s="4" t="s">
        <v>172</v>
      </c>
    </row>
    <row r="105" spans="1:8">
      <c r="A105" t="s">
        <v>1638</v>
      </c>
      <c r="B105" t="s">
        <v>1639</v>
      </c>
      <c r="C105" t="s">
        <v>1640</v>
      </c>
      <c r="D105" t="s">
        <v>37</v>
      </c>
      <c r="E105" t="s">
        <v>1640</v>
      </c>
      <c r="F105" t="s">
        <v>38</v>
      </c>
      <c r="G105" t="s">
        <v>34</v>
      </c>
      <c r="H105" s="4" t="s">
        <v>172</v>
      </c>
    </row>
    <row r="106" spans="1:8">
      <c r="A106" t="s">
        <v>1641</v>
      </c>
      <c r="B106" t="s">
        <v>1642</v>
      </c>
      <c r="C106" t="s">
        <v>1643</v>
      </c>
      <c r="D106" t="s">
        <v>37</v>
      </c>
      <c r="E106" t="s">
        <v>1643</v>
      </c>
      <c r="F106" t="s">
        <v>38</v>
      </c>
      <c r="G106" t="s">
        <v>34</v>
      </c>
      <c r="H106" s="4" t="s">
        <v>172</v>
      </c>
    </row>
    <row r="107" spans="1:8">
      <c r="A107" t="s">
        <v>1644</v>
      </c>
      <c r="B107" t="s">
        <v>1645</v>
      </c>
      <c r="C107" t="s">
        <v>1646</v>
      </c>
      <c r="D107" t="s">
        <v>37</v>
      </c>
      <c r="E107" t="s">
        <v>1646</v>
      </c>
      <c r="F107" t="s">
        <v>38</v>
      </c>
      <c r="G107" t="s">
        <v>34</v>
      </c>
      <c r="H107" s="4" t="s">
        <v>172</v>
      </c>
    </row>
    <row r="108" spans="1:8">
      <c r="A108" t="s">
        <v>1647</v>
      </c>
      <c r="B108" t="s">
        <v>1648</v>
      </c>
      <c r="C108" t="s">
        <v>1649</v>
      </c>
      <c r="D108" t="s">
        <v>37</v>
      </c>
      <c r="E108" t="s">
        <v>1649</v>
      </c>
      <c r="F108" t="s">
        <v>38</v>
      </c>
      <c r="G108" t="s">
        <v>34</v>
      </c>
      <c r="H108" s="4" t="s">
        <v>172</v>
      </c>
    </row>
    <row r="109" spans="1:8">
      <c r="A109" t="s">
        <v>1650</v>
      </c>
      <c r="B109" t="s">
        <v>1651</v>
      </c>
      <c r="C109" t="s">
        <v>1652</v>
      </c>
      <c r="D109" t="s">
        <v>37</v>
      </c>
      <c r="E109" t="s">
        <v>1652</v>
      </c>
      <c r="F109" t="s">
        <v>38</v>
      </c>
      <c r="G109" t="s">
        <v>34</v>
      </c>
      <c r="H109" s="4" t="s">
        <v>172</v>
      </c>
    </row>
    <row r="110" spans="1:8">
      <c r="A110" t="s">
        <v>1653</v>
      </c>
      <c r="B110" t="s">
        <v>1654</v>
      </c>
      <c r="C110" t="s">
        <v>1655</v>
      </c>
      <c r="D110" t="s">
        <v>37</v>
      </c>
      <c r="E110" t="s">
        <v>1655</v>
      </c>
      <c r="F110" t="s">
        <v>38</v>
      </c>
      <c r="G110" t="s">
        <v>34</v>
      </c>
      <c r="H110" s="4" t="s">
        <v>172</v>
      </c>
    </row>
    <row r="111" spans="1:8">
      <c r="A111" t="s">
        <v>1656</v>
      </c>
      <c r="B111" t="s">
        <v>1657</v>
      </c>
      <c r="C111" t="s">
        <v>1658</v>
      </c>
      <c r="D111" t="s">
        <v>37</v>
      </c>
      <c r="E111" t="s">
        <v>1658</v>
      </c>
      <c r="F111" t="s">
        <v>38</v>
      </c>
      <c r="G111" t="s">
        <v>34</v>
      </c>
      <c r="H111" s="4" t="s">
        <v>172</v>
      </c>
    </row>
    <row r="112" spans="1:8">
      <c r="A112" t="s">
        <v>1659</v>
      </c>
      <c r="B112" t="s">
        <v>1659</v>
      </c>
      <c r="C112" t="s">
        <v>1660</v>
      </c>
      <c r="D112" t="s">
        <v>37</v>
      </c>
      <c r="E112" t="s">
        <v>9</v>
      </c>
      <c r="F112" t="s">
        <v>38</v>
      </c>
      <c r="G112" t="s">
        <v>34</v>
      </c>
      <c r="H112" s="4" t="s">
        <v>172</v>
      </c>
    </row>
    <row r="113" spans="1:8">
      <c r="A113" t="s">
        <v>1661</v>
      </c>
      <c r="B113" t="s">
        <v>1662</v>
      </c>
      <c r="C113" t="s">
        <v>1663</v>
      </c>
      <c r="D113" t="s">
        <v>52</v>
      </c>
      <c r="E113" t="s">
        <v>1663</v>
      </c>
      <c r="F113" t="s">
        <v>38</v>
      </c>
      <c r="G113" t="s">
        <v>34</v>
      </c>
      <c r="H113" s="4" t="s">
        <v>1903</v>
      </c>
    </row>
    <row r="114" spans="1:8">
      <c r="A114" t="s">
        <v>1664</v>
      </c>
      <c r="B114" t="s">
        <v>1665</v>
      </c>
      <c r="C114" t="s">
        <v>1666</v>
      </c>
      <c r="D114" t="s">
        <v>35</v>
      </c>
      <c r="E114" t="s">
        <v>1666</v>
      </c>
      <c r="F114" t="s">
        <v>38</v>
      </c>
      <c r="G114" t="s">
        <v>34</v>
      </c>
      <c r="H114" s="4" t="s">
        <v>36</v>
      </c>
    </row>
    <row r="115" spans="1:8">
      <c r="A115" t="s">
        <v>1667</v>
      </c>
      <c r="B115" t="s">
        <v>1668</v>
      </c>
      <c r="C115" t="s">
        <v>1669</v>
      </c>
      <c r="D115" t="s">
        <v>52</v>
      </c>
      <c r="E115" t="s">
        <v>1669</v>
      </c>
      <c r="F115" t="s">
        <v>38</v>
      </c>
      <c r="G115" t="s">
        <v>34</v>
      </c>
      <c r="H115" s="4" t="s">
        <v>1903</v>
      </c>
    </row>
    <row r="116" spans="1:8">
      <c r="A116" t="s">
        <v>1670</v>
      </c>
      <c r="B116" t="s">
        <v>1671</v>
      </c>
      <c r="C116" t="s">
        <v>1672</v>
      </c>
      <c r="D116" t="s">
        <v>35</v>
      </c>
      <c r="E116" t="s">
        <v>1672</v>
      </c>
      <c r="F116" t="s">
        <v>38</v>
      </c>
      <c r="G116" t="s">
        <v>34</v>
      </c>
      <c r="H116" s="4" t="s">
        <v>36</v>
      </c>
    </row>
    <row r="117" spans="1:8" ht="75">
      <c r="A117" t="s">
        <v>1673</v>
      </c>
      <c r="B117" t="s">
        <v>1674</v>
      </c>
      <c r="C117" t="s">
        <v>1675</v>
      </c>
      <c r="D117" t="s">
        <v>52</v>
      </c>
      <c r="E117" t="s">
        <v>1675</v>
      </c>
      <c r="F117" t="s">
        <v>38</v>
      </c>
      <c r="G117" t="s">
        <v>34</v>
      </c>
      <c r="H117" s="13" t="s">
        <v>5658</v>
      </c>
    </row>
    <row r="118" spans="1:8">
      <c r="A118" t="s">
        <v>1676</v>
      </c>
      <c r="B118" t="s">
        <v>1677</v>
      </c>
      <c r="C118" t="s">
        <v>1678</v>
      </c>
      <c r="D118" t="s">
        <v>35</v>
      </c>
      <c r="E118" t="s">
        <v>1678</v>
      </c>
      <c r="F118" t="s">
        <v>38</v>
      </c>
      <c r="G118" t="s">
        <v>34</v>
      </c>
      <c r="H118" s="4" t="s">
        <v>36</v>
      </c>
    </row>
    <row r="119" spans="1:8">
      <c r="A119" t="s">
        <v>1679</v>
      </c>
      <c r="B119" t="s">
        <v>1680</v>
      </c>
      <c r="C119" t="s">
        <v>1681</v>
      </c>
      <c r="D119" t="s">
        <v>52</v>
      </c>
      <c r="E119" t="s">
        <v>1681</v>
      </c>
      <c r="F119" t="s">
        <v>38</v>
      </c>
      <c r="G119" t="s">
        <v>34</v>
      </c>
      <c r="H119" s="4" t="s">
        <v>1903</v>
      </c>
    </row>
    <row r="120" spans="1:8">
      <c r="A120" t="s">
        <v>1682</v>
      </c>
      <c r="B120" t="s">
        <v>1683</v>
      </c>
      <c r="C120" t="s">
        <v>1684</v>
      </c>
      <c r="D120" t="s">
        <v>35</v>
      </c>
      <c r="E120" t="s">
        <v>1684</v>
      </c>
      <c r="F120" t="s">
        <v>38</v>
      </c>
      <c r="G120" t="s">
        <v>34</v>
      </c>
      <c r="H120" s="4" t="s">
        <v>36</v>
      </c>
    </row>
    <row r="121" spans="1:8">
      <c r="A121" t="s">
        <v>1685</v>
      </c>
      <c r="B121" t="s">
        <v>1686</v>
      </c>
      <c r="C121" t="s">
        <v>1687</v>
      </c>
      <c r="D121" t="s">
        <v>52</v>
      </c>
      <c r="E121" t="s">
        <v>1687</v>
      </c>
      <c r="F121" t="s">
        <v>38</v>
      </c>
      <c r="G121" t="s">
        <v>34</v>
      </c>
      <c r="H121" s="4" t="s">
        <v>1903</v>
      </c>
    </row>
    <row r="122" spans="1:8">
      <c r="A122" t="s">
        <v>1688</v>
      </c>
      <c r="B122" t="s">
        <v>1689</v>
      </c>
      <c r="C122" t="s">
        <v>1690</v>
      </c>
      <c r="D122" t="s">
        <v>52</v>
      </c>
      <c r="E122" t="s">
        <v>1690</v>
      </c>
      <c r="F122" t="s">
        <v>38</v>
      </c>
      <c r="G122" t="s">
        <v>34</v>
      </c>
      <c r="H122" s="4" t="s">
        <v>1923</v>
      </c>
    </row>
    <row r="123" spans="1:8">
      <c r="A123" t="s">
        <v>1691</v>
      </c>
      <c r="B123" t="s">
        <v>1692</v>
      </c>
      <c r="C123" t="s">
        <v>1693</v>
      </c>
      <c r="D123" t="s">
        <v>35</v>
      </c>
      <c r="E123" t="s">
        <v>1693</v>
      </c>
      <c r="F123" t="s">
        <v>38</v>
      </c>
      <c r="G123" t="s">
        <v>34</v>
      </c>
      <c r="H123" s="4" t="s">
        <v>36</v>
      </c>
    </row>
    <row r="124" spans="1:8">
      <c r="A124" t="s">
        <v>1694</v>
      </c>
      <c r="B124" t="s">
        <v>1695</v>
      </c>
      <c r="C124" t="s">
        <v>1696</v>
      </c>
      <c r="D124" t="s">
        <v>35</v>
      </c>
      <c r="E124" t="s">
        <v>1696</v>
      </c>
      <c r="F124" t="s">
        <v>38</v>
      </c>
      <c r="G124" t="s">
        <v>34</v>
      </c>
      <c r="H124" s="4" t="s">
        <v>36</v>
      </c>
    </row>
    <row r="125" spans="1:8">
      <c r="A125" t="s">
        <v>1697</v>
      </c>
      <c r="B125" t="s">
        <v>1698</v>
      </c>
      <c r="C125" t="s">
        <v>1699</v>
      </c>
      <c r="D125" t="s">
        <v>35</v>
      </c>
      <c r="E125" t="s">
        <v>1699</v>
      </c>
      <c r="F125" t="s">
        <v>38</v>
      </c>
      <c r="G125" t="s">
        <v>34</v>
      </c>
      <c r="H125" s="4" t="s">
        <v>36</v>
      </c>
    </row>
    <row r="126" spans="1:8">
      <c r="A126" t="s">
        <v>1700</v>
      </c>
      <c r="B126" t="s">
        <v>1701</v>
      </c>
      <c r="C126" t="s">
        <v>1702</v>
      </c>
      <c r="D126" t="s">
        <v>35</v>
      </c>
      <c r="E126" t="s">
        <v>1702</v>
      </c>
      <c r="F126" t="s">
        <v>38</v>
      </c>
      <c r="G126" t="s">
        <v>34</v>
      </c>
      <c r="H126" s="4" t="s">
        <v>36</v>
      </c>
    </row>
    <row r="127" spans="1:8">
      <c r="A127" t="s">
        <v>1703</v>
      </c>
      <c r="B127" t="s">
        <v>1704</v>
      </c>
      <c r="C127" t="s">
        <v>1705</v>
      </c>
      <c r="D127" t="s">
        <v>35</v>
      </c>
      <c r="E127" t="s">
        <v>1705</v>
      </c>
      <c r="F127" t="s">
        <v>38</v>
      </c>
      <c r="G127" t="s">
        <v>34</v>
      </c>
      <c r="H127" s="4" t="s">
        <v>36</v>
      </c>
    </row>
    <row r="128" spans="1:8">
      <c r="A128" t="s">
        <v>1706</v>
      </c>
      <c r="B128" t="s">
        <v>1707</v>
      </c>
      <c r="C128" t="s">
        <v>1708</v>
      </c>
      <c r="D128" t="s">
        <v>35</v>
      </c>
      <c r="E128" t="s">
        <v>1708</v>
      </c>
      <c r="F128" t="s">
        <v>38</v>
      </c>
      <c r="G128" t="s">
        <v>34</v>
      </c>
      <c r="H128" s="4" t="s">
        <v>36</v>
      </c>
    </row>
    <row r="129" spans="1:8">
      <c r="A129" t="s">
        <v>1709</v>
      </c>
      <c r="B129" t="s">
        <v>1710</v>
      </c>
      <c r="C129" t="s">
        <v>1711</v>
      </c>
      <c r="D129" t="s">
        <v>35</v>
      </c>
      <c r="E129" t="s">
        <v>1711</v>
      </c>
      <c r="F129" t="s">
        <v>38</v>
      </c>
      <c r="G129" t="s">
        <v>34</v>
      </c>
      <c r="H129" s="4" t="s">
        <v>36</v>
      </c>
    </row>
    <row r="130" spans="1:8">
      <c r="A130" t="s">
        <v>1712</v>
      </c>
      <c r="B130" t="s">
        <v>1713</v>
      </c>
      <c r="C130" t="s">
        <v>1714</v>
      </c>
      <c r="D130" t="s">
        <v>35</v>
      </c>
      <c r="E130" t="s">
        <v>1714</v>
      </c>
      <c r="F130" t="s">
        <v>38</v>
      </c>
      <c r="G130" t="s">
        <v>34</v>
      </c>
      <c r="H130" s="4" t="s">
        <v>36</v>
      </c>
    </row>
    <row r="131" spans="1:8">
      <c r="A131" t="s">
        <v>1715</v>
      </c>
      <c r="B131" t="s">
        <v>1716</v>
      </c>
      <c r="C131" t="s">
        <v>1717</v>
      </c>
      <c r="D131" t="s">
        <v>35</v>
      </c>
      <c r="E131" t="s">
        <v>1717</v>
      </c>
      <c r="F131" t="s">
        <v>38</v>
      </c>
      <c r="G131" t="s">
        <v>34</v>
      </c>
      <c r="H131" s="4" t="s">
        <v>36</v>
      </c>
    </row>
    <row r="132" spans="1:8">
      <c r="A132" t="s">
        <v>1718</v>
      </c>
      <c r="B132" t="s">
        <v>1719</v>
      </c>
      <c r="C132" t="s">
        <v>1720</v>
      </c>
      <c r="D132" t="s">
        <v>35</v>
      </c>
      <c r="E132" t="s">
        <v>1720</v>
      </c>
      <c r="F132" t="s">
        <v>38</v>
      </c>
      <c r="G132" t="s">
        <v>34</v>
      </c>
      <c r="H132" s="4" t="s">
        <v>36</v>
      </c>
    </row>
    <row r="133" spans="1:8">
      <c r="A133" t="s">
        <v>1721</v>
      </c>
      <c r="B133" t="s">
        <v>1722</v>
      </c>
      <c r="C133" t="s">
        <v>1723</v>
      </c>
      <c r="D133" t="s">
        <v>35</v>
      </c>
      <c r="E133" t="s">
        <v>1723</v>
      </c>
      <c r="F133" t="s">
        <v>38</v>
      </c>
      <c r="G133" t="s">
        <v>34</v>
      </c>
      <c r="H133" s="4" t="s">
        <v>36</v>
      </c>
    </row>
    <row r="134" spans="1:8">
      <c r="A134" t="s">
        <v>1724</v>
      </c>
      <c r="B134" t="s">
        <v>1725</v>
      </c>
      <c r="C134" t="s">
        <v>1726</v>
      </c>
      <c r="D134" t="s">
        <v>37</v>
      </c>
      <c r="E134" t="s">
        <v>1726</v>
      </c>
      <c r="F134" t="s">
        <v>38</v>
      </c>
      <c r="G134" t="s">
        <v>34</v>
      </c>
      <c r="H134" s="4" t="s">
        <v>172</v>
      </c>
    </row>
    <row r="135" spans="1:8">
      <c r="A135" t="s">
        <v>1727</v>
      </c>
      <c r="B135" t="s">
        <v>1728</v>
      </c>
      <c r="C135" t="s">
        <v>1729</v>
      </c>
      <c r="D135" t="s">
        <v>37</v>
      </c>
      <c r="E135" t="s">
        <v>1729</v>
      </c>
      <c r="F135" t="s">
        <v>38</v>
      </c>
      <c r="G135" t="s">
        <v>34</v>
      </c>
      <c r="H135" s="4" t="s">
        <v>172</v>
      </c>
    </row>
    <row r="136" spans="1:8">
      <c r="A136" t="s">
        <v>1730</v>
      </c>
      <c r="B136" t="s">
        <v>1731</v>
      </c>
      <c r="C136" t="s">
        <v>1732</v>
      </c>
      <c r="D136" t="s">
        <v>37</v>
      </c>
      <c r="E136" t="s">
        <v>1732</v>
      </c>
      <c r="F136" t="s">
        <v>38</v>
      </c>
      <c r="G136" t="s">
        <v>34</v>
      </c>
      <c r="H136" s="4" t="s">
        <v>172</v>
      </c>
    </row>
    <row r="137" spans="1:8">
      <c r="A137" t="s">
        <v>1733</v>
      </c>
      <c r="B137" t="s">
        <v>1733</v>
      </c>
      <c r="C137" t="s">
        <v>1734</v>
      </c>
      <c r="D137" t="s">
        <v>37</v>
      </c>
      <c r="E137" t="s">
        <v>9</v>
      </c>
      <c r="F137" t="s">
        <v>38</v>
      </c>
      <c r="G137" t="s">
        <v>34</v>
      </c>
      <c r="H137" s="4" t="s">
        <v>172</v>
      </c>
    </row>
    <row r="138" spans="1:8">
      <c r="A138" t="s">
        <v>1735</v>
      </c>
      <c r="B138" t="s">
        <v>1735</v>
      </c>
      <c r="C138" t="s">
        <v>1736</v>
      </c>
      <c r="D138" t="s">
        <v>37</v>
      </c>
      <c r="E138" t="s">
        <v>9</v>
      </c>
      <c r="F138" t="s">
        <v>38</v>
      </c>
      <c r="G138" t="s">
        <v>34</v>
      </c>
      <c r="H138" s="4" t="s">
        <v>172</v>
      </c>
    </row>
    <row r="139" spans="1:8">
      <c r="A139" t="s">
        <v>1737</v>
      </c>
      <c r="B139" t="s">
        <v>1738</v>
      </c>
      <c r="C139" t="s">
        <v>1739</v>
      </c>
      <c r="D139" t="s">
        <v>35</v>
      </c>
      <c r="E139" t="s">
        <v>1739</v>
      </c>
      <c r="F139" t="s">
        <v>38</v>
      </c>
      <c r="G139" t="s">
        <v>34</v>
      </c>
      <c r="H139" s="4" t="s">
        <v>36</v>
      </c>
    </row>
    <row r="140" spans="1:8">
      <c r="A140" t="s">
        <v>1740</v>
      </c>
      <c r="B140" t="s">
        <v>1741</v>
      </c>
      <c r="C140" t="s">
        <v>1742</v>
      </c>
      <c r="D140" t="s">
        <v>35</v>
      </c>
      <c r="E140" t="s">
        <v>1742</v>
      </c>
      <c r="F140" t="s">
        <v>38</v>
      </c>
      <c r="G140" t="s">
        <v>34</v>
      </c>
      <c r="H140" s="4" t="s">
        <v>36</v>
      </c>
    </row>
    <row r="141" spans="1:8">
      <c r="A141" t="s">
        <v>1743</v>
      </c>
      <c r="B141" t="s">
        <v>1744</v>
      </c>
      <c r="C141" t="s">
        <v>1745</v>
      </c>
      <c r="D141" t="s">
        <v>35</v>
      </c>
      <c r="E141" t="s">
        <v>1745</v>
      </c>
      <c r="F141" t="s">
        <v>38</v>
      </c>
      <c r="G141" t="s">
        <v>34</v>
      </c>
      <c r="H141" s="4" t="s">
        <v>36</v>
      </c>
    </row>
    <row r="142" spans="1:8">
      <c r="A142" t="s">
        <v>1746</v>
      </c>
      <c r="B142" t="s">
        <v>1747</v>
      </c>
      <c r="C142" t="s">
        <v>1748</v>
      </c>
      <c r="D142" t="s">
        <v>35</v>
      </c>
      <c r="E142" t="s">
        <v>1748</v>
      </c>
      <c r="F142" t="s">
        <v>38</v>
      </c>
      <c r="G142" t="s">
        <v>34</v>
      </c>
      <c r="H142" s="4" t="s">
        <v>36</v>
      </c>
    </row>
    <row r="143" spans="1:8">
      <c r="A143" t="s">
        <v>1749</v>
      </c>
      <c r="B143" t="s">
        <v>1750</v>
      </c>
      <c r="C143" t="s">
        <v>1751</v>
      </c>
      <c r="D143" t="s">
        <v>35</v>
      </c>
      <c r="E143" t="s">
        <v>1751</v>
      </c>
      <c r="F143" t="s">
        <v>38</v>
      </c>
      <c r="G143" t="s">
        <v>34</v>
      </c>
      <c r="H143" s="4" t="s">
        <v>36</v>
      </c>
    </row>
    <row r="144" spans="1:8">
      <c r="A144" t="s">
        <v>1752</v>
      </c>
      <c r="B144" t="s">
        <v>1753</v>
      </c>
      <c r="C144" t="s">
        <v>1754</v>
      </c>
      <c r="D144" t="s">
        <v>35</v>
      </c>
      <c r="E144" t="s">
        <v>1754</v>
      </c>
      <c r="F144" t="s">
        <v>38</v>
      </c>
      <c r="G144" t="s">
        <v>34</v>
      </c>
      <c r="H144" s="4" t="s">
        <v>36</v>
      </c>
    </row>
    <row r="145" spans="1:8">
      <c r="A145" t="s">
        <v>1755</v>
      </c>
      <c r="B145" t="s">
        <v>1756</v>
      </c>
      <c r="C145" t="s">
        <v>1757</v>
      </c>
      <c r="D145" t="s">
        <v>35</v>
      </c>
      <c r="E145" t="s">
        <v>1757</v>
      </c>
      <c r="F145" t="s">
        <v>38</v>
      </c>
      <c r="G145" t="s">
        <v>34</v>
      </c>
      <c r="H145" s="4" t="s">
        <v>36</v>
      </c>
    </row>
    <row r="146" spans="1:8">
      <c r="A146" t="s">
        <v>1758</v>
      </c>
      <c r="B146" t="s">
        <v>1759</v>
      </c>
      <c r="C146" t="s">
        <v>1760</v>
      </c>
      <c r="D146" t="s">
        <v>35</v>
      </c>
      <c r="E146" t="s">
        <v>1760</v>
      </c>
      <c r="F146" t="s">
        <v>38</v>
      </c>
      <c r="G146" t="s">
        <v>34</v>
      </c>
      <c r="H146" s="4" t="s">
        <v>36</v>
      </c>
    </row>
    <row r="147" spans="1:8">
      <c r="A147" t="s">
        <v>1761</v>
      </c>
      <c r="B147" t="s">
        <v>1762</v>
      </c>
      <c r="C147" t="s">
        <v>1763</v>
      </c>
      <c r="D147" t="s">
        <v>35</v>
      </c>
      <c r="E147" t="s">
        <v>1763</v>
      </c>
      <c r="F147" t="s">
        <v>38</v>
      </c>
      <c r="G147" t="s">
        <v>34</v>
      </c>
      <c r="H147" s="4" t="s">
        <v>36</v>
      </c>
    </row>
    <row r="148" spans="1:8">
      <c r="A148" t="s">
        <v>1764</v>
      </c>
      <c r="B148" t="s">
        <v>1765</v>
      </c>
      <c r="C148" t="s">
        <v>1766</v>
      </c>
      <c r="D148" t="s">
        <v>35</v>
      </c>
      <c r="E148" t="s">
        <v>1766</v>
      </c>
      <c r="F148" t="s">
        <v>38</v>
      </c>
      <c r="G148" t="s">
        <v>34</v>
      </c>
      <c r="H148" s="4" t="s">
        <v>36</v>
      </c>
    </row>
    <row r="149" spans="1:8">
      <c r="A149" t="s">
        <v>1767</v>
      </c>
      <c r="B149" t="s">
        <v>1768</v>
      </c>
      <c r="C149" t="s">
        <v>1769</v>
      </c>
      <c r="D149" t="s">
        <v>52</v>
      </c>
      <c r="E149" t="s">
        <v>1769</v>
      </c>
      <c r="F149" t="s">
        <v>38</v>
      </c>
      <c r="G149" t="s">
        <v>34</v>
      </c>
      <c r="H149" s="4" t="s">
        <v>1903</v>
      </c>
    </row>
    <row r="150" spans="1:8">
      <c r="A150" t="s">
        <v>1770</v>
      </c>
      <c r="B150" t="s">
        <v>1771</v>
      </c>
      <c r="C150" t="s">
        <v>1772</v>
      </c>
      <c r="D150" t="s">
        <v>52</v>
      </c>
      <c r="E150" t="s">
        <v>1773</v>
      </c>
      <c r="F150" t="s">
        <v>38</v>
      </c>
      <c r="G150" t="s">
        <v>34</v>
      </c>
      <c r="H150" s="4" t="s">
        <v>1924</v>
      </c>
    </row>
    <row r="151" spans="1:8">
      <c r="A151" t="s">
        <v>1774</v>
      </c>
      <c r="B151" t="s">
        <v>1775</v>
      </c>
      <c r="C151" t="s">
        <v>1776</v>
      </c>
      <c r="D151" t="s">
        <v>52</v>
      </c>
      <c r="E151" t="s">
        <v>1777</v>
      </c>
      <c r="F151" t="s">
        <v>38</v>
      </c>
      <c r="G151" t="s">
        <v>34</v>
      </c>
      <c r="H151" s="4" t="s">
        <v>1903</v>
      </c>
    </row>
    <row r="152" spans="1:8">
      <c r="A152" t="s">
        <v>1778</v>
      </c>
      <c r="B152" t="s">
        <v>1779</v>
      </c>
      <c r="C152" t="s">
        <v>1780</v>
      </c>
      <c r="D152" t="s">
        <v>35</v>
      </c>
      <c r="E152" t="s">
        <v>1780</v>
      </c>
      <c r="F152" t="s">
        <v>38</v>
      </c>
      <c r="G152" t="s">
        <v>34</v>
      </c>
      <c r="H152" s="4" t="s">
        <v>36</v>
      </c>
    </row>
    <row r="153" spans="1:8">
      <c r="A153" t="s">
        <v>1781</v>
      </c>
      <c r="B153" t="s">
        <v>1782</v>
      </c>
      <c r="C153" t="s">
        <v>1783</v>
      </c>
      <c r="D153" t="s">
        <v>35</v>
      </c>
      <c r="E153" t="s">
        <v>1783</v>
      </c>
      <c r="F153" t="s">
        <v>38</v>
      </c>
      <c r="G153" t="s">
        <v>34</v>
      </c>
      <c r="H153" s="4" t="s">
        <v>36</v>
      </c>
    </row>
    <row r="154" spans="1:8">
      <c r="A154" t="s">
        <v>1784</v>
      </c>
      <c r="B154" t="s">
        <v>1785</v>
      </c>
      <c r="C154" t="s">
        <v>1786</v>
      </c>
      <c r="D154" t="s">
        <v>35</v>
      </c>
      <c r="E154" t="s">
        <v>1786</v>
      </c>
      <c r="F154" t="s">
        <v>38</v>
      </c>
      <c r="G154" t="s">
        <v>34</v>
      </c>
      <c r="H154" s="4" t="s">
        <v>36</v>
      </c>
    </row>
    <row r="155" spans="1:8">
      <c r="A155" t="s">
        <v>1787</v>
      </c>
      <c r="B155" t="s">
        <v>1788</v>
      </c>
      <c r="C155" t="s">
        <v>1789</v>
      </c>
      <c r="D155" t="s">
        <v>35</v>
      </c>
      <c r="E155" t="s">
        <v>1789</v>
      </c>
      <c r="F155" t="s">
        <v>38</v>
      </c>
      <c r="G155" t="s">
        <v>34</v>
      </c>
      <c r="H155" s="4" t="s">
        <v>36</v>
      </c>
    </row>
    <row r="156" spans="1:8">
      <c r="A156" t="s">
        <v>1790</v>
      </c>
      <c r="B156" t="s">
        <v>1791</v>
      </c>
      <c r="C156" t="s">
        <v>1792</v>
      </c>
      <c r="D156" t="s">
        <v>35</v>
      </c>
      <c r="E156" t="s">
        <v>1792</v>
      </c>
      <c r="F156" t="s">
        <v>38</v>
      </c>
      <c r="G156" t="s">
        <v>34</v>
      </c>
      <c r="H156" s="4" t="s">
        <v>36</v>
      </c>
    </row>
    <row r="157" spans="1:8">
      <c r="A157" t="s">
        <v>1793</v>
      </c>
      <c r="B157" t="s">
        <v>1794</v>
      </c>
      <c r="C157" t="s">
        <v>1795</v>
      </c>
      <c r="D157" t="s">
        <v>35</v>
      </c>
      <c r="E157" t="s">
        <v>1795</v>
      </c>
      <c r="F157" t="s">
        <v>38</v>
      </c>
      <c r="G157" t="s">
        <v>34</v>
      </c>
      <c r="H157" s="4" t="s">
        <v>36</v>
      </c>
    </row>
    <row r="158" spans="1:8">
      <c r="A158" t="s">
        <v>1796</v>
      </c>
      <c r="B158" t="s">
        <v>1797</v>
      </c>
      <c r="C158" t="s">
        <v>1798</v>
      </c>
      <c r="D158" t="s">
        <v>35</v>
      </c>
      <c r="E158" t="s">
        <v>1798</v>
      </c>
      <c r="F158" t="s">
        <v>38</v>
      </c>
      <c r="G158" t="s">
        <v>34</v>
      </c>
      <c r="H158" s="4" t="s">
        <v>36</v>
      </c>
    </row>
    <row r="159" spans="1:8">
      <c r="A159" t="s">
        <v>1799</v>
      </c>
      <c r="B159" t="s">
        <v>1800</v>
      </c>
      <c r="C159" t="s">
        <v>1801</v>
      </c>
      <c r="D159" t="s">
        <v>35</v>
      </c>
      <c r="E159" t="s">
        <v>1801</v>
      </c>
      <c r="F159" t="s">
        <v>38</v>
      </c>
      <c r="G159" t="s">
        <v>34</v>
      </c>
      <c r="H159" s="4" t="s">
        <v>36</v>
      </c>
    </row>
    <row r="160" spans="1:8">
      <c r="A160" t="s">
        <v>1802</v>
      </c>
      <c r="B160" t="s">
        <v>1803</v>
      </c>
      <c r="C160" t="s">
        <v>1804</v>
      </c>
      <c r="D160" t="s">
        <v>35</v>
      </c>
      <c r="E160" t="s">
        <v>1805</v>
      </c>
      <c r="F160" t="s">
        <v>38</v>
      </c>
      <c r="G160" t="s">
        <v>34</v>
      </c>
      <c r="H160" s="4" t="s">
        <v>36</v>
      </c>
    </row>
    <row r="161" spans="1:8">
      <c r="A161" t="s">
        <v>1010</v>
      </c>
      <c r="B161" t="s">
        <v>1010</v>
      </c>
      <c r="C161" t="s">
        <v>1806</v>
      </c>
      <c r="D161" t="s">
        <v>35</v>
      </c>
      <c r="E161" t="s">
        <v>9</v>
      </c>
      <c r="F161" t="s">
        <v>38</v>
      </c>
      <c r="G161" t="s">
        <v>34</v>
      </c>
      <c r="H161" s="4" t="s">
        <v>36</v>
      </c>
    </row>
    <row r="162" spans="1:8">
      <c r="A162" t="s">
        <v>1807</v>
      </c>
      <c r="B162" t="s">
        <v>1808</v>
      </c>
      <c r="C162" t="s">
        <v>1809</v>
      </c>
      <c r="D162" t="s">
        <v>52</v>
      </c>
      <c r="E162" t="s">
        <v>1809</v>
      </c>
      <c r="F162" t="s">
        <v>38</v>
      </c>
      <c r="G162" t="s">
        <v>34</v>
      </c>
      <c r="H162" s="4" t="s">
        <v>1903</v>
      </c>
    </row>
    <row r="163" spans="1:8">
      <c r="A163" t="s">
        <v>1810</v>
      </c>
      <c r="B163" t="s">
        <v>1811</v>
      </c>
      <c r="C163" t="s">
        <v>1812</v>
      </c>
      <c r="D163" t="s">
        <v>52</v>
      </c>
      <c r="E163" t="s">
        <v>1813</v>
      </c>
      <c r="F163" t="s">
        <v>38</v>
      </c>
      <c r="G163" t="s">
        <v>34</v>
      </c>
      <c r="H163" s="4" t="s">
        <v>1903</v>
      </c>
    </row>
    <row r="164" spans="1:8">
      <c r="A164" t="s">
        <v>1814</v>
      </c>
      <c r="B164" t="s">
        <v>1815</v>
      </c>
      <c r="C164" t="s">
        <v>1816</v>
      </c>
      <c r="D164" t="s">
        <v>52</v>
      </c>
      <c r="E164" t="s">
        <v>1816</v>
      </c>
      <c r="F164" t="s">
        <v>38</v>
      </c>
      <c r="G164" t="s">
        <v>34</v>
      </c>
      <c r="H164" s="4" t="s">
        <v>1903</v>
      </c>
    </row>
    <row r="165" spans="1:8">
      <c r="A165" t="s">
        <v>1817</v>
      </c>
      <c r="B165" t="s">
        <v>1818</v>
      </c>
      <c r="C165" t="s">
        <v>1819</v>
      </c>
      <c r="D165" t="s">
        <v>52</v>
      </c>
      <c r="E165" t="s">
        <v>1819</v>
      </c>
      <c r="F165" t="s">
        <v>38</v>
      </c>
      <c r="G165" t="s">
        <v>34</v>
      </c>
      <c r="H165" s="4" t="s">
        <v>1903</v>
      </c>
    </row>
    <row r="166" spans="1:8">
      <c r="A166" t="s">
        <v>1820</v>
      </c>
      <c r="B166" t="s">
        <v>1821</v>
      </c>
      <c r="C166" t="s">
        <v>1822</v>
      </c>
      <c r="D166" t="s">
        <v>35</v>
      </c>
      <c r="E166" t="s">
        <v>1822</v>
      </c>
      <c r="F166" t="s">
        <v>38</v>
      </c>
      <c r="G166" t="s">
        <v>34</v>
      </c>
      <c r="H166" s="4" t="s">
        <v>36</v>
      </c>
    </row>
    <row r="167" spans="1:8">
      <c r="A167" t="s">
        <v>1823</v>
      </c>
      <c r="B167" t="s">
        <v>1824</v>
      </c>
      <c r="C167" t="s">
        <v>1825</v>
      </c>
      <c r="D167" t="s">
        <v>35</v>
      </c>
      <c r="E167" t="s">
        <v>1825</v>
      </c>
      <c r="F167" t="s">
        <v>38</v>
      </c>
      <c r="G167" t="s">
        <v>34</v>
      </c>
      <c r="H167" s="4" t="s">
        <v>36</v>
      </c>
    </row>
    <row r="168" spans="1:8">
      <c r="A168" t="s">
        <v>1826</v>
      </c>
      <c r="B168" t="s">
        <v>1827</v>
      </c>
      <c r="C168" t="s">
        <v>1828</v>
      </c>
      <c r="D168" t="s">
        <v>52</v>
      </c>
      <c r="E168" t="s">
        <v>1828</v>
      </c>
      <c r="F168" t="s">
        <v>38</v>
      </c>
      <c r="G168" t="s">
        <v>34</v>
      </c>
      <c r="H168" s="4" t="s">
        <v>1903</v>
      </c>
    </row>
    <row r="169" spans="1:8">
      <c r="A169" t="s">
        <v>1829</v>
      </c>
      <c r="B169" t="s">
        <v>1830</v>
      </c>
      <c r="C169" t="s">
        <v>1831</v>
      </c>
      <c r="D169" t="s">
        <v>35</v>
      </c>
      <c r="E169" t="s">
        <v>1831</v>
      </c>
      <c r="F169" t="s">
        <v>38</v>
      </c>
      <c r="G169" t="s">
        <v>34</v>
      </c>
      <c r="H169" s="4" t="s">
        <v>36</v>
      </c>
    </row>
    <row r="170" spans="1:8">
      <c r="A170" t="s">
        <v>1832</v>
      </c>
      <c r="B170" t="s">
        <v>1833</v>
      </c>
      <c r="C170" t="s">
        <v>1834</v>
      </c>
      <c r="D170" t="s">
        <v>52</v>
      </c>
      <c r="E170" t="s">
        <v>1834</v>
      </c>
      <c r="F170" t="s">
        <v>38</v>
      </c>
      <c r="G170" t="s">
        <v>34</v>
      </c>
      <c r="H170" s="4" t="s">
        <v>1925</v>
      </c>
    </row>
    <row r="171" spans="1:8">
      <c r="A171" t="s">
        <v>1835</v>
      </c>
      <c r="B171" t="s">
        <v>1836</v>
      </c>
      <c r="C171" t="s">
        <v>1837</v>
      </c>
      <c r="D171" t="s">
        <v>42</v>
      </c>
      <c r="E171" t="s">
        <v>1837</v>
      </c>
      <c r="F171" t="s">
        <v>38</v>
      </c>
      <c r="G171" t="s">
        <v>34</v>
      </c>
      <c r="H171" s="4" t="s">
        <v>44</v>
      </c>
    </row>
    <row r="172" spans="1:8">
      <c r="A172" t="s">
        <v>1838</v>
      </c>
      <c r="B172" t="s">
        <v>1839</v>
      </c>
      <c r="C172" t="s">
        <v>1840</v>
      </c>
      <c r="D172" t="s">
        <v>42</v>
      </c>
      <c r="E172" t="s">
        <v>1841</v>
      </c>
      <c r="F172" t="s">
        <v>38</v>
      </c>
      <c r="G172" t="s">
        <v>34</v>
      </c>
      <c r="H172" s="4" t="s">
        <v>44</v>
      </c>
    </row>
    <row r="173" spans="1:8">
      <c r="A173" t="s">
        <v>1842</v>
      </c>
      <c r="B173" t="s">
        <v>1843</v>
      </c>
      <c r="C173" t="s">
        <v>1844</v>
      </c>
      <c r="D173" t="s">
        <v>52</v>
      </c>
      <c r="E173" t="s">
        <v>1844</v>
      </c>
      <c r="F173" t="s">
        <v>38</v>
      </c>
      <c r="G173" t="s">
        <v>34</v>
      </c>
      <c r="H173" s="4" t="s">
        <v>1903</v>
      </c>
    </row>
    <row r="174" spans="1:8">
      <c r="A174" t="s">
        <v>1845</v>
      </c>
      <c r="B174" t="s">
        <v>1846</v>
      </c>
      <c r="C174" t="s">
        <v>1847</v>
      </c>
      <c r="D174" t="s">
        <v>52</v>
      </c>
      <c r="E174" t="s">
        <v>1847</v>
      </c>
      <c r="F174" t="s">
        <v>38</v>
      </c>
      <c r="G174" t="s">
        <v>34</v>
      </c>
      <c r="H174" s="4" t="s">
        <v>1903</v>
      </c>
    </row>
    <row r="175" spans="1:8">
      <c r="A175" t="s">
        <v>1848</v>
      </c>
      <c r="B175" t="s">
        <v>1849</v>
      </c>
      <c r="C175" t="s">
        <v>1850</v>
      </c>
      <c r="D175" t="s">
        <v>37</v>
      </c>
      <c r="E175" t="s">
        <v>1850</v>
      </c>
      <c r="F175" t="s">
        <v>38</v>
      </c>
      <c r="G175" t="s">
        <v>34</v>
      </c>
      <c r="H175" s="4" t="s">
        <v>172</v>
      </c>
    </row>
  </sheetData>
  <pageMargins left="0.7" right="0.7" top="0.75" bottom="0.75" header="0.3" footer="0.3"/>
  <colBreaks count="1" manualBreakCount="1">
    <brk id="8" max="163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tabSelected="1" topLeftCell="H7" workbookViewId="0">
      <selection activeCell="H10" sqref="H10"/>
    </sheetView>
  </sheetViews>
  <sheetFormatPr defaultRowHeight="15"/>
  <cols>
    <col min="1" max="1" width="29.7109375" customWidth="1"/>
    <col min="2" max="2" width="29.85546875" hidden="1" customWidth="1"/>
    <col min="3" max="3" width="30" customWidth="1"/>
    <col min="4" max="4" width="15.85546875" customWidth="1"/>
    <col min="5" max="5" width="14" customWidth="1"/>
    <col min="6" max="6" width="17" hidden="1" customWidth="1"/>
    <col min="7" max="7" width="9.140625" hidden="1" customWidth="1"/>
    <col min="8" max="8" width="68.7109375" style="4" customWidth="1"/>
    <col min="9" max="10" width="9.140625" customWidth="1"/>
  </cols>
  <sheetData>
    <row r="1" spans="1:10">
      <c r="A1" s="1" t="s">
        <v>4</v>
      </c>
      <c r="B1" s="1" t="s">
        <v>3</v>
      </c>
      <c r="C1" s="1" t="s">
        <v>27</v>
      </c>
      <c r="D1" s="1" t="s">
        <v>28</v>
      </c>
      <c r="E1" s="1" t="s">
        <v>2</v>
      </c>
      <c r="F1" s="1" t="s">
        <v>29</v>
      </c>
      <c r="G1" s="1" t="s">
        <v>30</v>
      </c>
      <c r="H1" s="3" t="s">
        <v>31</v>
      </c>
      <c r="I1" s="1"/>
      <c r="J1" s="1"/>
    </row>
    <row r="2" spans="1:10">
      <c r="A2" t="s">
        <v>39</v>
      </c>
      <c r="B2" t="s">
        <v>39</v>
      </c>
      <c r="C2" t="s">
        <v>1851</v>
      </c>
      <c r="D2" t="s">
        <v>35</v>
      </c>
      <c r="E2" t="s">
        <v>9</v>
      </c>
      <c r="F2" t="s">
        <v>38</v>
      </c>
      <c r="G2" t="s">
        <v>34</v>
      </c>
      <c r="H2" s="4" t="s">
        <v>36</v>
      </c>
    </row>
    <row r="3" spans="1:10">
      <c r="A3" t="s">
        <v>1852</v>
      </c>
      <c r="B3" t="s">
        <v>1852</v>
      </c>
      <c r="C3" t="s">
        <v>1853</v>
      </c>
      <c r="D3" t="s">
        <v>52</v>
      </c>
      <c r="E3" t="s">
        <v>9</v>
      </c>
      <c r="F3" t="s">
        <v>38</v>
      </c>
      <c r="G3" t="s">
        <v>34</v>
      </c>
      <c r="H3" s="4" t="s">
        <v>1926</v>
      </c>
    </row>
    <row r="4" spans="1:10">
      <c r="A4" t="s">
        <v>1854</v>
      </c>
      <c r="B4" t="s">
        <v>1854</v>
      </c>
      <c r="C4" t="s">
        <v>1855</v>
      </c>
      <c r="D4" t="s">
        <v>42</v>
      </c>
      <c r="E4" t="s">
        <v>9</v>
      </c>
      <c r="F4" t="s">
        <v>38</v>
      </c>
      <c r="G4" t="s">
        <v>34</v>
      </c>
      <c r="H4" s="4" t="s">
        <v>1856</v>
      </c>
    </row>
    <row r="5" spans="1:10">
      <c r="A5" t="s">
        <v>1932</v>
      </c>
      <c r="C5" t="s">
        <v>1933</v>
      </c>
      <c r="D5" t="s">
        <v>37</v>
      </c>
      <c r="H5" s="6" t="s">
        <v>172</v>
      </c>
    </row>
    <row r="6" spans="1:10">
      <c r="A6" t="s">
        <v>1857</v>
      </c>
      <c r="B6" t="s">
        <v>1858</v>
      </c>
      <c r="C6" t="s">
        <v>1859</v>
      </c>
      <c r="D6" t="s">
        <v>52</v>
      </c>
      <c r="E6" t="s">
        <v>9</v>
      </c>
      <c r="F6" t="s">
        <v>38</v>
      </c>
      <c r="G6" t="s">
        <v>34</v>
      </c>
      <c r="H6" s="4" t="s">
        <v>1926</v>
      </c>
    </row>
    <row r="7" spans="1:10">
      <c r="A7" t="s">
        <v>1860</v>
      </c>
      <c r="B7" t="s">
        <v>1860</v>
      </c>
      <c r="C7" t="s">
        <v>1861</v>
      </c>
      <c r="D7" t="s">
        <v>52</v>
      </c>
      <c r="E7" t="s">
        <v>9</v>
      </c>
      <c r="F7" t="s">
        <v>38</v>
      </c>
      <c r="G7" t="s">
        <v>34</v>
      </c>
      <c r="H7" s="4" t="s">
        <v>1862</v>
      </c>
    </row>
    <row r="8" spans="1:10">
      <c r="A8" t="s">
        <v>1934</v>
      </c>
      <c r="C8" s="7" t="s">
        <v>1935</v>
      </c>
      <c r="D8" s="7" t="s">
        <v>52</v>
      </c>
      <c r="H8" s="8" t="s">
        <v>1936</v>
      </c>
    </row>
    <row r="9" spans="1:10">
      <c r="A9" t="s">
        <v>1863</v>
      </c>
      <c r="B9" t="s">
        <v>1863</v>
      </c>
      <c r="C9" t="s">
        <v>1864</v>
      </c>
      <c r="D9" t="s">
        <v>52</v>
      </c>
      <c r="E9" t="s">
        <v>9</v>
      </c>
      <c r="F9" t="s">
        <v>38</v>
      </c>
      <c r="G9" t="s">
        <v>34</v>
      </c>
      <c r="H9" s="4" t="s">
        <v>1926</v>
      </c>
    </row>
    <row r="10" spans="1:10">
      <c r="A10" t="s">
        <v>1865</v>
      </c>
      <c r="B10" t="s">
        <v>1865</v>
      </c>
      <c r="C10" t="s">
        <v>1866</v>
      </c>
      <c r="D10" t="s">
        <v>52</v>
      </c>
      <c r="E10" t="s">
        <v>9</v>
      </c>
      <c r="F10" t="s">
        <v>38</v>
      </c>
      <c r="G10" t="s">
        <v>34</v>
      </c>
      <c r="H10" s="4" t="s">
        <v>1926</v>
      </c>
    </row>
    <row r="11" spans="1:10">
      <c r="A11" t="s">
        <v>1867</v>
      </c>
      <c r="B11" t="s">
        <v>1867</v>
      </c>
      <c r="C11" t="s">
        <v>1868</v>
      </c>
      <c r="D11" t="s">
        <v>35</v>
      </c>
      <c r="E11" t="s">
        <v>9</v>
      </c>
      <c r="F11" t="s">
        <v>38</v>
      </c>
      <c r="G11" t="s">
        <v>34</v>
      </c>
      <c r="H11" s="4" t="s">
        <v>1869</v>
      </c>
    </row>
    <row r="12" spans="1:10">
      <c r="A12" t="s">
        <v>1870</v>
      </c>
      <c r="B12" t="s">
        <v>1870</v>
      </c>
      <c r="C12" t="s">
        <v>1871</v>
      </c>
      <c r="D12" s="7" t="s">
        <v>52</v>
      </c>
      <c r="E12" t="s">
        <v>9</v>
      </c>
      <c r="F12" t="s">
        <v>38</v>
      </c>
      <c r="G12" t="s">
        <v>34</v>
      </c>
      <c r="H12" s="4" t="s">
        <v>1927</v>
      </c>
    </row>
    <row r="13" spans="1:10">
      <c r="A13" t="s">
        <v>1872</v>
      </c>
      <c r="B13" t="s">
        <v>1872</v>
      </c>
      <c r="C13" t="s">
        <v>1873</v>
      </c>
      <c r="D13" t="s">
        <v>35</v>
      </c>
      <c r="E13" t="s">
        <v>9</v>
      </c>
      <c r="F13" t="s">
        <v>38</v>
      </c>
      <c r="G13" t="s">
        <v>34</v>
      </c>
      <c r="H13" s="4" t="s">
        <v>36</v>
      </c>
    </row>
    <row r="14" spans="1:10">
      <c r="A14" t="s">
        <v>1874</v>
      </c>
      <c r="B14" t="s">
        <v>1874</v>
      </c>
      <c r="C14" t="s">
        <v>1875</v>
      </c>
      <c r="D14" t="s">
        <v>35</v>
      </c>
      <c r="E14" t="s">
        <v>9</v>
      </c>
      <c r="F14" t="s">
        <v>38</v>
      </c>
      <c r="G14" t="s">
        <v>34</v>
      </c>
      <c r="H14" s="4" t="s">
        <v>36</v>
      </c>
    </row>
    <row r="15" spans="1:10" hidden="1">
      <c r="A15" t="s">
        <v>1876</v>
      </c>
      <c r="B15" t="s">
        <v>1876</v>
      </c>
      <c r="C15" t="s">
        <v>1877</v>
      </c>
      <c r="D15" t="s">
        <v>52</v>
      </c>
      <c r="E15" t="s">
        <v>9</v>
      </c>
      <c r="F15" t="s">
        <v>38</v>
      </c>
      <c r="G15" t="s">
        <v>34</v>
      </c>
      <c r="H15" s="4" t="s">
        <v>1927</v>
      </c>
    </row>
    <row r="16" spans="1:10">
      <c r="A16" t="s">
        <v>1878</v>
      </c>
      <c r="B16" t="s">
        <v>1878</v>
      </c>
      <c r="C16" t="s">
        <v>1879</v>
      </c>
      <c r="D16" t="s">
        <v>35</v>
      </c>
      <c r="E16" t="s">
        <v>9</v>
      </c>
      <c r="F16" t="s">
        <v>38</v>
      </c>
      <c r="G16" t="s">
        <v>34</v>
      </c>
      <c r="H16" s="4" t="s">
        <v>36</v>
      </c>
    </row>
    <row r="17" spans="1:8">
      <c r="A17" t="s">
        <v>1880</v>
      </c>
      <c r="B17" t="s">
        <v>1880</v>
      </c>
      <c r="C17" t="s">
        <v>1881</v>
      </c>
      <c r="D17" t="s">
        <v>52</v>
      </c>
      <c r="E17" t="s">
        <v>9</v>
      </c>
      <c r="F17" t="s">
        <v>38</v>
      </c>
      <c r="G17" t="s">
        <v>34</v>
      </c>
      <c r="H17" s="4" t="s">
        <v>1928</v>
      </c>
    </row>
    <row r="18" spans="1:8">
      <c r="A18" t="s">
        <v>1882</v>
      </c>
      <c r="B18" t="s">
        <v>1882</v>
      </c>
      <c r="C18" t="s">
        <v>1883</v>
      </c>
      <c r="D18" t="s">
        <v>52</v>
      </c>
      <c r="E18" t="s">
        <v>9</v>
      </c>
      <c r="F18" t="s">
        <v>38</v>
      </c>
      <c r="G18" t="s">
        <v>34</v>
      </c>
      <c r="H18" s="4" t="s">
        <v>1926</v>
      </c>
    </row>
    <row r="19" spans="1:8" ht="14.25" customHeight="1">
      <c r="A19" t="s">
        <v>1884</v>
      </c>
      <c r="B19" t="s">
        <v>1884</v>
      </c>
      <c r="C19" t="s">
        <v>1885</v>
      </c>
      <c r="D19" t="s">
        <v>52</v>
      </c>
      <c r="E19" t="s">
        <v>9</v>
      </c>
      <c r="F19" t="s">
        <v>38</v>
      </c>
      <c r="G19" t="s">
        <v>34</v>
      </c>
      <c r="H19" s="5" t="s">
        <v>5660</v>
      </c>
    </row>
    <row r="20" spans="1:8">
      <c r="A20" t="s">
        <v>1886</v>
      </c>
      <c r="B20" t="s">
        <v>1886</v>
      </c>
      <c r="C20" t="s">
        <v>1887</v>
      </c>
      <c r="D20" t="s">
        <v>52</v>
      </c>
      <c r="E20" t="s">
        <v>9</v>
      </c>
      <c r="F20" t="s">
        <v>38</v>
      </c>
      <c r="G20" t="s">
        <v>34</v>
      </c>
      <c r="H20" s="4" t="s">
        <v>1929</v>
      </c>
    </row>
    <row r="21" spans="1:8">
      <c r="A21" t="s">
        <v>1888</v>
      </c>
      <c r="B21" t="s">
        <v>1888</v>
      </c>
      <c r="C21" t="s">
        <v>1875</v>
      </c>
      <c r="D21" t="s">
        <v>35</v>
      </c>
      <c r="E21" t="s">
        <v>9</v>
      </c>
      <c r="F21" t="s">
        <v>38</v>
      </c>
      <c r="G21" t="s">
        <v>34</v>
      </c>
      <c r="H21" s="4" t="s">
        <v>36</v>
      </c>
    </row>
    <row r="22" spans="1:8">
      <c r="A22" t="s">
        <v>1889</v>
      </c>
      <c r="B22" t="s">
        <v>1889</v>
      </c>
      <c r="C22" t="s">
        <v>1890</v>
      </c>
      <c r="D22" t="s">
        <v>48</v>
      </c>
      <c r="E22" t="s">
        <v>9</v>
      </c>
      <c r="F22" t="s">
        <v>38</v>
      </c>
      <c r="G22" t="s">
        <v>34</v>
      </c>
      <c r="H22" s="4" t="s">
        <v>49</v>
      </c>
    </row>
    <row r="23" spans="1:8" hidden="1">
      <c r="A23" t="s">
        <v>1891</v>
      </c>
      <c r="B23" t="s">
        <v>1891</v>
      </c>
      <c r="C23" t="s">
        <v>30</v>
      </c>
      <c r="D23" t="s">
        <v>52</v>
      </c>
      <c r="E23" t="s">
        <v>9</v>
      </c>
      <c r="F23" t="s">
        <v>38</v>
      </c>
      <c r="G23" t="s">
        <v>34</v>
      </c>
      <c r="H23" s="4" t="s">
        <v>1930</v>
      </c>
    </row>
    <row r="24" spans="1:8" hidden="1">
      <c r="A24" t="s">
        <v>1892</v>
      </c>
      <c r="B24" t="s">
        <v>1892</v>
      </c>
      <c r="C24" t="s">
        <v>1893</v>
      </c>
      <c r="D24" t="s">
        <v>52</v>
      </c>
      <c r="E24" t="s">
        <v>9</v>
      </c>
      <c r="F24" t="s">
        <v>38</v>
      </c>
      <c r="G24" t="s">
        <v>34</v>
      </c>
      <c r="H24" s="4" t="s">
        <v>1931</v>
      </c>
    </row>
    <row r="25" spans="1:8" hidden="1">
      <c r="A25" t="s">
        <v>1894</v>
      </c>
      <c r="B25" t="s">
        <v>1895</v>
      </c>
      <c r="C25" t="s">
        <v>24</v>
      </c>
      <c r="D25" t="s">
        <v>99</v>
      </c>
      <c r="E25" t="s">
        <v>100</v>
      </c>
      <c r="F25" t="s">
        <v>33</v>
      </c>
      <c r="G25" t="s">
        <v>34</v>
      </c>
    </row>
  </sheetData>
  <pageMargins left="0.7" right="0.7" top="0.75" bottom="0.75" header="0.3" footer="0.3"/>
  <colBreaks count="1" manualBreakCount="1">
    <brk id="8" max="1638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8909-F534-4AC7-A9F5-404732A85BE4}">
  <dimension ref="A1:F785"/>
  <sheetViews>
    <sheetView topLeftCell="D1" workbookViewId="0">
      <selection activeCell="L16" sqref="L16"/>
    </sheetView>
  </sheetViews>
  <sheetFormatPr defaultRowHeight="15"/>
  <cols>
    <col min="1" max="1" width="0" style="10" hidden="1" customWidth="1"/>
    <col min="2" max="2" width="0" style="11" hidden="1" customWidth="1"/>
    <col min="3" max="3" width="0" style="12" hidden="1" customWidth="1"/>
    <col min="4" max="5" width="14" style="11" customWidth="1"/>
    <col min="6" max="6" width="21" style="11" customWidth="1"/>
    <col min="7" max="16384" width="9.140625" style="10"/>
  </cols>
  <sheetData>
    <row r="1" spans="1:6">
      <c r="A1" s="10" t="s">
        <v>1937</v>
      </c>
      <c r="B1" s="10" t="s">
        <v>1938</v>
      </c>
      <c r="C1" s="10" t="s">
        <v>1939</v>
      </c>
      <c r="D1" s="10" t="s">
        <v>1316</v>
      </c>
      <c r="E1" s="10" t="s">
        <v>1321</v>
      </c>
      <c r="F1" s="10" t="s">
        <v>1318</v>
      </c>
    </row>
    <row r="2" spans="1:6">
      <c r="A2" s="10" t="s">
        <v>1940</v>
      </c>
      <c r="B2" s="11" t="s">
        <v>1941</v>
      </c>
      <c r="C2" s="12">
        <v>44035.607141203698</v>
      </c>
      <c r="D2" s="11" t="s">
        <v>1942</v>
      </c>
      <c r="E2" s="11" t="s">
        <v>1943</v>
      </c>
      <c r="F2" s="11" t="s">
        <v>1944</v>
      </c>
    </row>
    <row r="3" spans="1:6">
      <c r="A3" s="10" t="s">
        <v>1945</v>
      </c>
      <c r="B3" s="11" t="s">
        <v>1946</v>
      </c>
      <c r="C3" s="12">
        <v>44035.607141203698</v>
      </c>
      <c r="D3" s="11" t="s">
        <v>1947</v>
      </c>
      <c r="E3" s="11" t="s">
        <v>1948</v>
      </c>
      <c r="F3" s="11" t="s">
        <v>1949</v>
      </c>
    </row>
    <row r="4" spans="1:6">
      <c r="A4" s="10" t="s">
        <v>1950</v>
      </c>
      <c r="B4" s="11" t="s">
        <v>1951</v>
      </c>
      <c r="C4" s="12">
        <v>44035.607141203698</v>
      </c>
      <c r="D4" s="11" t="s">
        <v>1952</v>
      </c>
      <c r="E4" s="11" t="s">
        <v>1953</v>
      </c>
      <c r="F4" s="11" t="s">
        <v>1954</v>
      </c>
    </row>
    <row r="5" spans="1:6">
      <c r="A5" s="10" t="s">
        <v>1955</v>
      </c>
      <c r="B5" s="11" t="s">
        <v>1956</v>
      </c>
      <c r="C5" s="12">
        <v>44035.607141203698</v>
      </c>
      <c r="D5" s="11" t="s">
        <v>1957</v>
      </c>
      <c r="E5" s="11" t="s">
        <v>1958</v>
      </c>
      <c r="F5" s="11" t="s">
        <v>1959</v>
      </c>
    </row>
    <row r="6" spans="1:6">
      <c r="A6" s="10" t="s">
        <v>1960</v>
      </c>
      <c r="B6" s="11" t="s">
        <v>1961</v>
      </c>
      <c r="C6" s="12">
        <v>44035.607141203698</v>
      </c>
      <c r="D6" s="11" t="s">
        <v>1962</v>
      </c>
      <c r="E6" s="11" t="s">
        <v>1963</v>
      </c>
      <c r="F6" s="11" t="s">
        <v>1964</v>
      </c>
    </row>
    <row r="7" spans="1:6">
      <c r="A7" s="10" t="s">
        <v>1965</v>
      </c>
      <c r="B7" s="11" t="s">
        <v>1966</v>
      </c>
      <c r="C7" s="12">
        <v>44035.607141203698</v>
      </c>
      <c r="D7" s="11" t="s">
        <v>1962</v>
      </c>
      <c r="E7" s="11" t="s">
        <v>1967</v>
      </c>
      <c r="F7" s="11" t="s">
        <v>1968</v>
      </c>
    </row>
    <row r="8" spans="1:6">
      <c r="A8" s="10" t="s">
        <v>1969</v>
      </c>
      <c r="B8" s="11" t="s">
        <v>1970</v>
      </c>
      <c r="C8" s="12">
        <v>44035.607141203698</v>
      </c>
      <c r="D8" s="11" t="s">
        <v>1962</v>
      </c>
      <c r="E8" s="11" t="s">
        <v>1971</v>
      </c>
      <c r="F8" s="11" t="s">
        <v>1972</v>
      </c>
    </row>
    <row r="9" spans="1:6">
      <c r="A9" s="10" t="s">
        <v>1973</v>
      </c>
      <c r="B9" s="11" t="s">
        <v>1974</v>
      </c>
      <c r="C9" s="12">
        <v>44035.607141203698</v>
      </c>
      <c r="D9" s="11" t="s">
        <v>1962</v>
      </c>
      <c r="E9" s="11" t="s">
        <v>1975</v>
      </c>
      <c r="F9" s="11" t="s">
        <v>1976</v>
      </c>
    </row>
    <row r="10" spans="1:6">
      <c r="A10" s="10" t="s">
        <v>1977</v>
      </c>
      <c r="B10" s="11" t="s">
        <v>1978</v>
      </c>
      <c r="C10" s="12">
        <v>44035.607141203698</v>
      </c>
      <c r="D10" s="11" t="s">
        <v>1962</v>
      </c>
      <c r="E10" s="11" t="s">
        <v>1979</v>
      </c>
      <c r="F10" s="11" t="s">
        <v>1980</v>
      </c>
    </row>
    <row r="11" spans="1:6">
      <c r="A11" s="10" t="s">
        <v>1981</v>
      </c>
      <c r="B11" s="11" t="s">
        <v>1982</v>
      </c>
      <c r="C11" s="12">
        <v>44035.607141203698</v>
      </c>
      <c r="D11" s="11" t="s">
        <v>1962</v>
      </c>
      <c r="E11" s="11" t="s">
        <v>1983</v>
      </c>
      <c r="F11" s="11" t="s">
        <v>1984</v>
      </c>
    </row>
    <row r="12" spans="1:6">
      <c r="A12" s="10" t="s">
        <v>1985</v>
      </c>
      <c r="B12" s="11" t="s">
        <v>1986</v>
      </c>
      <c r="C12" s="12">
        <v>44035.607141203698</v>
      </c>
      <c r="D12" s="11" t="s">
        <v>1962</v>
      </c>
      <c r="E12" s="11" t="s">
        <v>1987</v>
      </c>
      <c r="F12" s="11" t="s">
        <v>1988</v>
      </c>
    </row>
    <row r="13" spans="1:6">
      <c r="A13" s="10" t="s">
        <v>1989</v>
      </c>
      <c r="B13" s="11" t="s">
        <v>1990</v>
      </c>
      <c r="C13" s="12">
        <v>44035.607141203698</v>
      </c>
      <c r="D13" s="11" t="s">
        <v>1962</v>
      </c>
      <c r="E13" s="11" t="s">
        <v>1991</v>
      </c>
      <c r="F13" s="11" t="s">
        <v>1992</v>
      </c>
    </row>
    <row r="14" spans="1:6">
      <c r="A14" s="10" t="s">
        <v>1993</v>
      </c>
      <c r="B14" s="11" t="s">
        <v>1994</v>
      </c>
      <c r="C14" s="12">
        <v>44035.607141203698</v>
      </c>
      <c r="D14" s="11" t="s">
        <v>1962</v>
      </c>
      <c r="E14" s="11" t="s">
        <v>1995</v>
      </c>
      <c r="F14" s="11" t="s">
        <v>1996</v>
      </c>
    </row>
    <row r="15" spans="1:6">
      <c r="A15" s="10" t="s">
        <v>1997</v>
      </c>
      <c r="B15" s="11" t="s">
        <v>1998</v>
      </c>
      <c r="C15" s="12">
        <v>44035.607141203698</v>
      </c>
      <c r="D15" s="11" t="s">
        <v>1962</v>
      </c>
      <c r="E15" s="11" t="s">
        <v>1999</v>
      </c>
      <c r="F15" s="11" t="s">
        <v>2000</v>
      </c>
    </row>
    <row r="16" spans="1:6">
      <c r="A16" s="10" t="s">
        <v>2001</v>
      </c>
      <c r="B16" s="11" t="s">
        <v>2002</v>
      </c>
      <c r="C16" s="12">
        <v>44035.607141203698</v>
      </c>
      <c r="D16" s="11" t="s">
        <v>1962</v>
      </c>
      <c r="E16" s="11" t="s">
        <v>2003</v>
      </c>
      <c r="F16" s="11" t="s">
        <v>2004</v>
      </c>
    </row>
    <row r="17" spans="1:6">
      <c r="A17" s="10" t="s">
        <v>2005</v>
      </c>
      <c r="B17" s="11" t="s">
        <v>2006</v>
      </c>
      <c r="C17" s="12">
        <v>44035.607141203698</v>
      </c>
      <c r="D17" s="11" t="s">
        <v>2007</v>
      </c>
      <c r="E17" s="11" t="s">
        <v>2008</v>
      </c>
      <c r="F17" s="11" t="s">
        <v>2009</v>
      </c>
    </row>
    <row r="18" spans="1:6">
      <c r="A18" s="10" t="s">
        <v>2010</v>
      </c>
      <c r="B18" s="11" t="s">
        <v>2011</v>
      </c>
      <c r="C18" s="12">
        <v>44035.607141203698</v>
      </c>
      <c r="D18" s="11" t="s">
        <v>2007</v>
      </c>
      <c r="E18" s="11" t="s">
        <v>2012</v>
      </c>
      <c r="F18" s="11" t="s">
        <v>2013</v>
      </c>
    </row>
    <row r="19" spans="1:6">
      <c r="A19" s="10" t="s">
        <v>2014</v>
      </c>
      <c r="B19" s="11" t="s">
        <v>2015</v>
      </c>
      <c r="C19" s="12">
        <v>44035.607141203698</v>
      </c>
      <c r="D19" s="11" t="s">
        <v>2007</v>
      </c>
      <c r="E19" s="11" t="s">
        <v>2016</v>
      </c>
      <c r="F19" s="11" t="s">
        <v>2017</v>
      </c>
    </row>
    <row r="20" spans="1:6">
      <c r="A20" s="10" t="s">
        <v>2018</v>
      </c>
      <c r="B20" s="11" t="s">
        <v>2019</v>
      </c>
      <c r="C20" s="12">
        <v>44035.607141203698</v>
      </c>
      <c r="D20" s="11" t="s">
        <v>2007</v>
      </c>
      <c r="E20" s="11" t="s">
        <v>2020</v>
      </c>
      <c r="F20" s="11" t="s">
        <v>2021</v>
      </c>
    </row>
    <row r="21" spans="1:6">
      <c r="A21" s="10" t="s">
        <v>2022</v>
      </c>
      <c r="B21" s="11" t="s">
        <v>2023</v>
      </c>
      <c r="C21" s="12">
        <v>44035.607141203698</v>
      </c>
      <c r="D21" s="11" t="s">
        <v>2007</v>
      </c>
      <c r="E21" s="11" t="s">
        <v>2024</v>
      </c>
      <c r="F21" s="11" t="s">
        <v>2025</v>
      </c>
    </row>
    <row r="22" spans="1:6">
      <c r="A22" s="10" t="s">
        <v>2026</v>
      </c>
      <c r="B22" s="11" t="s">
        <v>2027</v>
      </c>
      <c r="C22" s="12">
        <v>44035.607141203698</v>
      </c>
      <c r="D22" s="11" t="s">
        <v>2007</v>
      </c>
      <c r="E22" s="11" t="s">
        <v>2028</v>
      </c>
      <c r="F22" s="11" t="s">
        <v>2029</v>
      </c>
    </row>
    <row r="23" spans="1:6">
      <c r="A23" s="10" t="s">
        <v>2030</v>
      </c>
      <c r="B23" s="11" t="s">
        <v>2031</v>
      </c>
      <c r="C23" s="12">
        <v>44035.607141203698</v>
      </c>
      <c r="D23" s="11" t="s">
        <v>2007</v>
      </c>
      <c r="E23" s="11" t="s">
        <v>2032</v>
      </c>
      <c r="F23" s="11" t="s">
        <v>2033</v>
      </c>
    </row>
    <row r="24" spans="1:6">
      <c r="A24" s="10" t="s">
        <v>2034</v>
      </c>
      <c r="B24" s="11" t="s">
        <v>2035</v>
      </c>
      <c r="C24" s="12">
        <v>44035.607141203698</v>
      </c>
      <c r="D24" s="11" t="s">
        <v>2007</v>
      </c>
      <c r="E24" s="11" t="s">
        <v>2036</v>
      </c>
      <c r="F24" s="11" t="s">
        <v>2037</v>
      </c>
    </row>
    <row r="25" spans="1:6">
      <c r="A25" s="10" t="s">
        <v>2038</v>
      </c>
      <c r="B25" s="11" t="s">
        <v>2039</v>
      </c>
      <c r="C25" s="12">
        <v>44035.607141203698</v>
      </c>
      <c r="D25" s="11" t="s">
        <v>2007</v>
      </c>
      <c r="E25" s="11" t="s">
        <v>2040</v>
      </c>
      <c r="F25" s="11" t="s">
        <v>2041</v>
      </c>
    </row>
    <row r="26" spans="1:6">
      <c r="A26" s="10" t="s">
        <v>2042</v>
      </c>
      <c r="B26" s="11" t="s">
        <v>2043</v>
      </c>
      <c r="C26" s="12">
        <v>44035.607141203698</v>
      </c>
      <c r="D26" s="11" t="s">
        <v>2007</v>
      </c>
      <c r="E26" s="11" t="s">
        <v>2044</v>
      </c>
      <c r="F26" s="11" t="s">
        <v>2045</v>
      </c>
    </row>
    <row r="27" spans="1:6">
      <c r="A27" s="10" t="s">
        <v>2046</v>
      </c>
      <c r="B27" s="11" t="s">
        <v>2047</v>
      </c>
      <c r="C27" s="12">
        <v>44035.607152777797</v>
      </c>
      <c r="D27" s="11" t="s">
        <v>2007</v>
      </c>
      <c r="E27" s="11" t="s">
        <v>2048</v>
      </c>
      <c r="F27" s="11" t="s">
        <v>2049</v>
      </c>
    </row>
    <row r="28" spans="1:6">
      <c r="A28" s="10" t="s">
        <v>2050</v>
      </c>
      <c r="B28" s="11" t="s">
        <v>2051</v>
      </c>
      <c r="C28" s="12">
        <v>44035.607152777797</v>
      </c>
      <c r="D28" s="11" t="s">
        <v>2052</v>
      </c>
      <c r="E28" s="11" t="s">
        <v>2053</v>
      </c>
      <c r="F28" s="11" t="s">
        <v>2054</v>
      </c>
    </row>
    <row r="29" spans="1:6">
      <c r="A29" s="10" t="s">
        <v>2055</v>
      </c>
      <c r="B29" s="11" t="s">
        <v>2056</v>
      </c>
      <c r="C29" s="12">
        <v>44035.607152777797</v>
      </c>
      <c r="D29" s="11" t="s">
        <v>2052</v>
      </c>
      <c r="E29" s="11" t="s">
        <v>2057</v>
      </c>
      <c r="F29" s="11" t="s">
        <v>2058</v>
      </c>
    </row>
    <row r="30" spans="1:6">
      <c r="A30" s="10" t="s">
        <v>2059</v>
      </c>
      <c r="B30" s="11" t="s">
        <v>2060</v>
      </c>
      <c r="C30" s="12">
        <v>44035.607152777797</v>
      </c>
      <c r="D30" s="11" t="s">
        <v>2052</v>
      </c>
      <c r="E30" s="11" t="s">
        <v>2061</v>
      </c>
      <c r="F30" s="11" t="s">
        <v>2062</v>
      </c>
    </row>
    <row r="31" spans="1:6">
      <c r="A31" s="10" t="s">
        <v>2063</v>
      </c>
      <c r="B31" s="11" t="s">
        <v>2064</v>
      </c>
      <c r="C31" s="12">
        <v>44035.607152777797</v>
      </c>
      <c r="D31" s="11" t="s">
        <v>2065</v>
      </c>
      <c r="E31" s="11" t="s">
        <v>2066</v>
      </c>
      <c r="F31" s="11" t="s">
        <v>2067</v>
      </c>
    </row>
    <row r="32" spans="1:6">
      <c r="A32" s="10" t="s">
        <v>2068</v>
      </c>
      <c r="B32" s="11" t="s">
        <v>2069</v>
      </c>
      <c r="C32" s="12">
        <v>44035.607152777797</v>
      </c>
      <c r="D32" s="11" t="s">
        <v>2070</v>
      </c>
      <c r="E32" s="11" t="s">
        <v>2071</v>
      </c>
      <c r="F32" s="11" t="s">
        <v>2072</v>
      </c>
    </row>
    <row r="33" spans="1:6">
      <c r="A33" s="10" t="s">
        <v>2073</v>
      </c>
      <c r="B33" s="11" t="s">
        <v>2074</v>
      </c>
      <c r="C33" s="12">
        <v>44035.607152777797</v>
      </c>
      <c r="D33" s="11" t="s">
        <v>2070</v>
      </c>
      <c r="E33" s="11" t="s">
        <v>2075</v>
      </c>
      <c r="F33" s="11" t="s">
        <v>2076</v>
      </c>
    </row>
    <row r="34" spans="1:6">
      <c r="A34" s="10" t="s">
        <v>2077</v>
      </c>
      <c r="B34" s="11" t="s">
        <v>2078</v>
      </c>
      <c r="C34" s="12">
        <v>44035.607152777797</v>
      </c>
      <c r="D34" s="11" t="s">
        <v>2070</v>
      </c>
      <c r="E34" s="11" t="s">
        <v>2079</v>
      </c>
      <c r="F34" s="11" t="s">
        <v>2080</v>
      </c>
    </row>
    <row r="35" spans="1:6">
      <c r="A35" s="10" t="s">
        <v>2081</v>
      </c>
      <c r="B35" s="11" t="s">
        <v>2082</v>
      </c>
      <c r="C35" s="12">
        <v>44035.607152777797</v>
      </c>
      <c r="D35" s="11" t="s">
        <v>2070</v>
      </c>
      <c r="E35" s="11" t="s">
        <v>2083</v>
      </c>
      <c r="F35" s="11" t="s">
        <v>2084</v>
      </c>
    </row>
    <row r="36" spans="1:6">
      <c r="A36" s="10" t="s">
        <v>2085</v>
      </c>
      <c r="B36" s="11" t="s">
        <v>2086</v>
      </c>
      <c r="C36" s="12">
        <v>44035.607152777797</v>
      </c>
      <c r="D36" s="11" t="s">
        <v>2087</v>
      </c>
      <c r="E36" s="11" t="s">
        <v>2088</v>
      </c>
      <c r="F36" s="11" t="s">
        <v>2089</v>
      </c>
    </row>
    <row r="37" spans="1:6">
      <c r="A37" s="10" t="s">
        <v>2090</v>
      </c>
      <c r="B37" s="11" t="s">
        <v>2091</v>
      </c>
      <c r="C37" s="12">
        <v>44035.607152777797</v>
      </c>
      <c r="D37" s="11" t="s">
        <v>2092</v>
      </c>
      <c r="E37" s="11" t="s">
        <v>2093</v>
      </c>
      <c r="F37" s="11" t="s">
        <v>2094</v>
      </c>
    </row>
    <row r="38" spans="1:6">
      <c r="A38" s="10" t="s">
        <v>2095</v>
      </c>
      <c r="B38" s="11" t="s">
        <v>2096</v>
      </c>
      <c r="C38" s="12">
        <v>44035.607152777797</v>
      </c>
      <c r="D38" s="11" t="s">
        <v>2097</v>
      </c>
      <c r="E38" s="11" t="s">
        <v>2098</v>
      </c>
      <c r="F38" s="11" t="s">
        <v>2099</v>
      </c>
    </row>
    <row r="39" spans="1:6">
      <c r="A39" s="10" t="s">
        <v>2100</v>
      </c>
      <c r="B39" s="11" t="s">
        <v>2101</v>
      </c>
      <c r="C39" s="12">
        <v>44035.607152777797</v>
      </c>
      <c r="D39" s="11" t="s">
        <v>2102</v>
      </c>
      <c r="E39" s="11" t="s">
        <v>2103</v>
      </c>
      <c r="F39" s="11" t="s">
        <v>2104</v>
      </c>
    </row>
    <row r="40" spans="1:6">
      <c r="A40" s="10" t="s">
        <v>2105</v>
      </c>
      <c r="B40" s="11" t="s">
        <v>2106</v>
      </c>
      <c r="C40" s="12">
        <v>44035.607152777797</v>
      </c>
      <c r="D40" s="11" t="s">
        <v>2102</v>
      </c>
      <c r="E40" s="11" t="s">
        <v>2107</v>
      </c>
      <c r="F40" s="11" t="s">
        <v>2108</v>
      </c>
    </row>
    <row r="41" spans="1:6">
      <c r="A41" s="10" t="s">
        <v>2109</v>
      </c>
      <c r="B41" s="11" t="s">
        <v>2110</v>
      </c>
      <c r="C41" s="12">
        <v>44035.607152777797</v>
      </c>
      <c r="D41" s="11" t="s">
        <v>2102</v>
      </c>
      <c r="E41" s="11" t="s">
        <v>2111</v>
      </c>
      <c r="F41" s="11" t="s">
        <v>2112</v>
      </c>
    </row>
    <row r="42" spans="1:6">
      <c r="A42" s="10" t="s">
        <v>2113</v>
      </c>
      <c r="B42" s="11" t="s">
        <v>2114</v>
      </c>
      <c r="C42" s="12">
        <v>44035.607152777797</v>
      </c>
      <c r="D42" s="11" t="s">
        <v>2115</v>
      </c>
      <c r="E42" s="11" t="s">
        <v>2116</v>
      </c>
      <c r="F42" s="11" t="s">
        <v>2117</v>
      </c>
    </row>
    <row r="43" spans="1:6">
      <c r="A43" s="10" t="s">
        <v>2118</v>
      </c>
      <c r="B43" s="11" t="s">
        <v>2119</v>
      </c>
      <c r="C43" s="12">
        <v>44035.607152777797</v>
      </c>
      <c r="D43" s="11" t="s">
        <v>2115</v>
      </c>
      <c r="E43" s="11" t="s">
        <v>2120</v>
      </c>
      <c r="F43" s="11" t="s">
        <v>2121</v>
      </c>
    </row>
    <row r="44" spans="1:6">
      <c r="A44" s="10" t="s">
        <v>2122</v>
      </c>
      <c r="B44" s="11" t="s">
        <v>2123</v>
      </c>
      <c r="C44" s="12">
        <v>44035.607152777797</v>
      </c>
      <c r="D44" s="11" t="s">
        <v>2115</v>
      </c>
      <c r="E44" s="11" t="s">
        <v>2124</v>
      </c>
      <c r="F44" s="11" t="s">
        <v>2125</v>
      </c>
    </row>
    <row r="45" spans="1:6">
      <c r="A45" s="10" t="s">
        <v>2126</v>
      </c>
      <c r="B45" s="11" t="s">
        <v>2127</v>
      </c>
      <c r="C45" s="12">
        <v>44035.607152777797</v>
      </c>
      <c r="D45" s="11" t="s">
        <v>2128</v>
      </c>
      <c r="E45" s="11" t="s">
        <v>2129</v>
      </c>
      <c r="F45" s="11" t="s">
        <v>2130</v>
      </c>
    </row>
    <row r="46" spans="1:6">
      <c r="A46" s="10" t="s">
        <v>2131</v>
      </c>
      <c r="B46" s="11" t="s">
        <v>2132</v>
      </c>
      <c r="C46" s="12">
        <v>44035.607152777797</v>
      </c>
      <c r="D46" s="11" t="s">
        <v>2133</v>
      </c>
      <c r="E46" s="11" t="s">
        <v>2134</v>
      </c>
      <c r="F46" s="11" t="s">
        <v>2135</v>
      </c>
    </row>
    <row r="47" spans="1:6">
      <c r="A47" s="10" t="s">
        <v>2136</v>
      </c>
      <c r="B47" s="11" t="s">
        <v>2137</v>
      </c>
      <c r="C47" s="12">
        <v>44035.607152777797</v>
      </c>
      <c r="D47" s="11" t="s">
        <v>2133</v>
      </c>
      <c r="E47" s="11" t="s">
        <v>2138</v>
      </c>
      <c r="F47" s="11" t="s">
        <v>2139</v>
      </c>
    </row>
    <row r="48" spans="1:6">
      <c r="A48" s="10" t="s">
        <v>2140</v>
      </c>
      <c r="B48" s="11" t="s">
        <v>2141</v>
      </c>
      <c r="C48" s="12">
        <v>44035.607152777797</v>
      </c>
      <c r="D48" s="11" t="s">
        <v>2142</v>
      </c>
      <c r="E48" s="11" t="s">
        <v>2143</v>
      </c>
      <c r="F48" s="11" t="s">
        <v>2144</v>
      </c>
    </row>
    <row r="49" spans="1:6">
      <c r="A49" s="10" t="s">
        <v>2145</v>
      </c>
      <c r="B49" s="11" t="s">
        <v>2146</v>
      </c>
      <c r="C49" s="12">
        <v>44035.607152777797</v>
      </c>
      <c r="D49" s="11" t="s">
        <v>2147</v>
      </c>
      <c r="E49" s="11" t="s">
        <v>2148</v>
      </c>
      <c r="F49" s="11" t="s">
        <v>2149</v>
      </c>
    </row>
    <row r="50" spans="1:6">
      <c r="A50" s="10" t="s">
        <v>2150</v>
      </c>
      <c r="B50" s="11" t="s">
        <v>2151</v>
      </c>
      <c r="C50" s="12">
        <v>44035.607152777797</v>
      </c>
      <c r="D50" s="11" t="s">
        <v>2152</v>
      </c>
      <c r="E50" s="11" t="s">
        <v>2153</v>
      </c>
      <c r="F50" s="11" t="s">
        <v>2154</v>
      </c>
    </row>
    <row r="51" spans="1:6">
      <c r="A51" s="10" t="s">
        <v>2155</v>
      </c>
      <c r="B51" s="11" t="s">
        <v>2156</v>
      </c>
      <c r="C51" s="12">
        <v>44035.607152777797</v>
      </c>
      <c r="D51" s="11" t="s">
        <v>2157</v>
      </c>
      <c r="E51" s="11" t="s">
        <v>2158</v>
      </c>
      <c r="F51" s="11" t="s">
        <v>2159</v>
      </c>
    </row>
    <row r="52" spans="1:6">
      <c r="A52" s="10" t="s">
        <v>2160</v>
      </c>
      <c r="B52" s="11" t="s">
        <v>2161</v>
      </c>
      <c r="C52" s="12">
        <v>44035.607152777797</v>
      </c>
      <c r="D52" s="11" t="s">
        <v>2162</v>
      </c>
      <c r="E52" s="11" t="s">
        <v>2163</v>
      </c>
      <c r="F52" s="11" t="s">
        <v>2164</v>
      </c>
    </row>
    <row r="53" spans="1:6">
      <c r="A53" s="10" t="s">
        <v>2165</v>
      </c>
      <c r="B53" s="11" t="s">
        <v>2166</v>
      </c>
      <c r="C53" s="12">
        <v>44035.607152777797</v>
      </c>
      <c r="D53" s="11" t="s">
        <v>2167</v>
      </c>
      <c r="E53" s="11" t="s">
        <v>2168</v>
      </c>
      <c r="F53" s="11" t="s">
        <v>2169</v>
      </c>
    </row>
    <row r="54" spans="1:6">
      <c r="A54" s="10" t="s">
        <v>2170</v>
      </c>
      <c r="B54" s="11" t="s">
        <v>2171</v>
      </c>
      <c r="C54" s="12">
        <v>44035.607152777797</v>
      </c>
      <c r="D54" s="11" t="s">
        <v>2167</v>
      </c>
      <c r="E54" s="11" t="s">
        <v>2172</v>
      </c>
      <c r="F54" s="11" t="s">
        <v>2173</v>
      </c>
    </row>
    <row r="55" spans="1:6">
      <c r="A55" s="10" t="s">
        <v>2174</v>
      </c>
      <c r="B55" s="11" t="s">
        <v>2175</v>
      </c>
      <c r="C55" s="12">
        <v>44035.607152777797</v>
      </c>
      <c r="D55" s="11" t="s">
        <v>2176</v>
      </c>
      <c r="E55" s="11" t="s">
        <v>2177</v>
      </c>
      <c r="F55" s="11" t="s">
        <v>2178</v>
      </c>
    </row>
    <row r="56" spans="1:6">
      <c r="A56" s="10" t="s">
        <v>2179</v>
      </c>
      <c r="B56" s="11" t="s">
        <v>2180</v>
      </c>
      <c r="C56" s="12">
        <v>44035.607152777797</v>
      </c>
      <c r="D56" s="11" t="s">
        <v>2181</v>
      </c>
      <c r="E56" s="11" t="s">
        <v>2182</v>
      </c>
      <c r="F56" s="11" t="s">
        <v>2183</v>
      </c>
    </row>
    <row r="57" spans="1:6">
      <c r="A57" s="10" t="s">
        <v>2184</v>
      </c>
      <c r="B57" s="11" t="s">
        <v>2185</v>
      </c>
      <c r="C57" s="12">
        <v>44035.607152777797</v>
      </c>
      <c r="D57" s="11" t="s">
        <v>2186</v>
      </c>
      <c r="E57" s="11" t="s">
        <v>2187</v>
      </c>
      <c r="F57" s="11" t="s">
        <v>2188</v>
      </c>
    </row>
    <row r="58" spans="1:6">
      <c r="A58" s="10" t="s">
        <v>2189</v>
      </c>
      <c r="B58" s="11" t="s">
        <v>2190</v>
      </c>
      <c r="C58" s="12">
        <v>44035.607152777797</v>
      </c>
      <c r="D58" s="11" t="s">
        <v>2191</v>
      </c>
      <c r="E58" s="11" t="s">
        <v>2192</v>
      </c>
      <c r="F58" s="11" t="s">
        <v>2193</v>
      </c>
    </row>
    <row r="59" spans="1:6">
      <c r="A59" s="10" t="s">
        <v>2194</v>
      </c>
      <c r="B59" s="11" t="s">
        <v>2195</v>
      </c>
      <c r="C59" s="12">
        <v>44035.607152777797</v>
      </c>
      <c r="D59" s="11" t="s">
        <v>2196</v>
      </c>
      <c r="E59" s="11" t="s">
        <v>2197</v>
      </c>
      <c r="F59" s="11" t="s">
        <v>2198</v>
      </c>
    </row>
    <row r="60" spans="1:6">
      <c r="A60" s="10" t="s">
        <v>2199</v>
      </c>
      <c r="B60" s="11" t="s">
        <v>2200</v>
      </c>
      <c r="C60" s="12">
        <v>44035.607152777797</v>
      </c>
      <c r="D60" s="11" t="s">
        <v>2196</v>
      </c>
      <c r="E60" s="11" t="s">
        <v>2201</v>
      </c>
      <c r="F60" s="11" t="s">
        <v>2202</v>
      </c>
    </row>
    <row r="61" spans="1:6">
      <c r="A61" s="10" t="s">
        <v>2203</v>
      </c>
      <c r="B61" s="11" t="s">
        <v>2204</v>
      </c>
      <c r="C61" s="12">
        <v>44035.607152777797</v>
      </c>
      <c r="D61" s="11" t="s">
        <v>2205</v>
      </c>
      <c r="E61" s="11" t="s">
        <v>2206</v>
      </c>
      <c r="F61" s="11" t="s">
        <v>2207</v>
      </c>
    </row>
    <row r="62" spans="1:6">
      <c r="A62" s="10" t="s">
        <v>2208</v>
      </c>
      <c r="B62" s="11" t="s">
        <v>2209</v>
      </c>
      <c r="C62" s="12">
        <v>44035.607152777797</v>
      </c>
      <c r="D62" s="11" t="s">
        <v>2210</v>
      </c>
      <c r="E62" s="11" t="s">
        <v>2211</v>
      </c>
      <c r="F62" s="11" t="s">
        <v>2212</v>
      </c>
    </row>
    <row r="63" spans="1:6">
      <c r="A63" s="10" t="s">
        <v>2213</v>
      </c>
      <c r="B63" s="11" t="s">
        <v>2214</v>
      </c>
      <c r="C63" s="12">
        <v>44035.607152777797</v>
      </c>
      <c r="D63" s="11" t="s">
        <v>2215</v>
      </c>
      <c r="E63" s="11" t="s">
        <v>2216</v>
      </c>
      <c r="F63" s="11" t="s">
        <v>2217</v>
      </c>
    </row>
    <row r="64" spans="1:6">
      <c r="A64" s="10" t="s">
        <v>2218</v>
      </c>
      <c r="B64" s="11" t="s">
        <v>2219</v>
      </c>
      <c r="C64" s="12">
        <v>44035.607152777797</v>
      </c>
      <c r="D64" s="11" t="s">
        <v>2220</v>
      </c>
      <c r="E64" s="11" t="s">
        <v>2221</v>
      </c>
      <c r="F64" s="11" t="s">
        <v>2222</v>
      </c>
    </row>
    <row r="65" spans="1:6">
      <c r="A65" s="10" t="s">
        <v>2223</v>
      </c>
      <c r="B65" s="11" t="s">
        <v>2224</v>
      </c>
      <c r="C65" s="12">
        <v>44035.607152777797</v>
      </c>
      <c r="D65" s="11" t="s">
        <v>2225</v>
      </c>
      <c r="E65" s="11" t="s">
        <v>2226</v>
      </c>
      <c r="F65" s="11" t="s">
        <v>2227</v>
      </c>
    </row>
    <row r="66" spans="1:6">
      <c r="A66" s="10" t="s">
        <v>2228</v>
      </c>
      <c r="B66" s="11" t="s">
        <v>2229</v>
      </c>
      <c r="C66" s="12">
        <v>44035.607152777797</v>
      </c>
      <c r="D66" s="11" t="s">
        <v>2230</v>
      </c>
      <c r="E66" s="11" t="s">
        <v>2231</v>
      </c>
      <c r="F66" s="11" t="s">
        <v>2232</v>
      </c>
    </row>
    <row r="67" spans="1:6">
      <c r="A67" s="10" t="s">
        <v>2233</v>
      </c>
      <c r="B67" s="11" t="s">
        <v>2234</v>
      </c>
      <c r="C67" s="12">
        <v>44035.607152777797</v>
      </c>
      <c r="D67" s="11" t="s">
        <v>2230</v>
      </c>
      <c r="E67" s="11" t="s">
        <v>2235</v>
      </c>
      <c r="F67" s="11" t="s">
        <v>2236</v>
      </c>
    </row>
    <row r="68" spans="1:6">
      <c r="A68" s="10" t="s">
        <v>2237</v>
      </c>
      <c r="B68" s="11" t="s">
        <v>2238</v>
      </c>
      <c r="C68" s="12">
        <v>44035.607152777797</v>
      </c>
      <c r="D68" s="11" t="s">
        <v>2239</v>
      </c>
      <c r="E68" s="11" t="s">
        <v>2240</v>
      </c>
      <c r="F68" s="11" t="s">
        <v>2241</v>
      </c>
    </row>
    <row r="69" spans="1:6">
      <c r="A69" s="10" t="s">
        <v>2242</v>
      </c>
      <c r="B69" s="11" t="s">
        <v>2243</v>
      </c>
      <c r="C69" s="12">
        <v>44035.607152777797</v>
      </c>
      <c r="D69" s="11" t="s">
        <v>2244</v>
      </c>
      <c r="E69" s="11" t="s">
        <v>2245</v>
      </c>
      <c r="F69" s="11" t="s">
        <v>2246</v>
      </c>
    </row>
    <row r="70" spans="1:6">
      <c r="A70" s="10" t="s">
        <v>2247</v>
      </c>
      <c r="B70" s="11" t="s">
        <v>2248</v>
      </c>
      <c r="C70" s="12">
        <v>44035.607152777797</v>
      </c>
      <c r="D70" s="11" t="s">
        <v>2249</v>
      </c>
      <c r="E70" s="11" t="s">
        <v>2250</v>
      </c>
      <c r="F70" s="11" t="s">
        <v>2251</v>
      </c>
    </row>
    <row r="71" spans="1:6">
      <c r="A71" s="10" t="s">
        <v>2252</v>
      </c>
      <c r="B71" s="11" t="s">
        <v>2253</v>
      </c>
      <c r="C71" s="12">
        <v>44035.607152777797</v>
      </c>
      <c r="D71" s="11" t="s">
        <v>2254</v>
      </c>
      <c r="E71" s="11" t="s">
        <v>2255</v>
      </c>
      <c r="F71" s="11" t="s">
        <v>2256</v>
      </c>
    </row>
    <row r="72" spans="1:6">
      <c r="A72" s="10" t="s">
        <v>2257</v>
      </c>
      <c r="B72" s="11" t="s">
        <v>2258</v>
      </c>
      <c r="C72" s="12">
        <v>44035.607152777797</v>
      </c>
      <c r="D72" s="11" t="s">
        <v>2259</v>
      </c>
      <c r="E72" s="11" t="s">
        <v>2260</v>
      </c>
      <c r="F72" s="11" t="s">
        <v>2261</v>
      </c>
    </row>
    <row r="73" spans="1:6">
      <c r="A73" s="10" t="s">
        <v>2262</v>
      </c>
      <c r="B73" s="11" t="s">
        <v>2263</v>
      </c>
      <c r="C73" s="12">
        <v>44035.607152777797</v>
      </c>
      <c r="D73" s="11" t="s">
        <v>2264</v>
      </c>
      <c r="E73" s="11" t="s">
        <v>2265</v>
      </c>
      <c r="F73" s="11" t="s">
        <v>2266</v>
      </c>
    </row>
    <row r="74" spans="1:6">
      <c r="A74" s="10" t="s">
        <v>2267</v>
      </c>
      <c r="B74" s="11" t="s">
        <v>2268</v>
      </c>
      <c r="C74" s="12">
        <v>44035.607152777797</v>
      </c>
      <c r="D74" s="11" t="s">
        <v>2269</v>
      </c>
      <c r="E74" s="11" t="s">
        <v>2270</v>
      </c>
      <c r="F74" s="11" t="s">
        <v>2271</v>
      </c>
    </row>
    <row r="75" spans="1:6">
      <c r="A75" s="10" t="s">
        <v>2272</v>
      </c>
      <c r="B75" s="11" t="s">
        <v>2273</v>
      </c>
      <c r="C75" s="12">
        <v>44035.607152777797</v>
      </c>
      <c r="D75" s="11" t="s">
        <v>2274</v>
      </c>
      <c r="E75" s="11" t="s">
        <v>2275</v>
      </c>
      <c r="F75" s="11" t="s">
        <v>2276</v>
      </c>
    </row>
    <row r="76" spans="1:6">
      <c r="A76" s="10" t="s">
        <v>2277</v>
      </c>
      <c r="B76" s="11" t="s">
        <v>2278</v>
      </c>
      <c r="C76" s="12">
        <v>44035.607152777797</v>
      </c>
      <c r="D76" s="11" t="s">
        <v>2279</v>
      </c>
      <c r="E76" s="11" t="s">
        <v>2280</v>
      </c>
      <c r="F76" s="11" t="s">
        <v>2281</v>
      </c>
    </row>
    <row r="77" spans="1:6">
      <c r="A77" s="10" t="s">
        <v>2282</v>
      </c>
      <c r="B77" s="11" t="s">
        <v>2283</v>
      </c>
      <c r="C77" s="12">
        <v>44035.607152777797</v>
      </c>
      <c r="D77" s="11" t="s">
        <v>2284</v>
      </c>
      <c r="E77" s="11" t="s">
        <v>2285</v>
      </c>
      <c r="F77" s="11" t="s">
        <v>2286</v>
      </c>
    </row>
    <row r="78" spans="1:6">
      <c r="A78" s="10" t="s">
        <v>2287</v>
      </c>
      <c r="B78" s="11" t="s">
        <v>2288</v>
      </c>
      <c r="C78" s="12">
        <v>44035.607152777797</v>
      </c>
      <c r="D78" s="11" t="s">
        <v>2284</v>
      </c>
      <c r="E78" s="11" t="s">
        <v>2289</v>
      </c>
      <c r="F78" s="11" t="s">
        <v>2290</v>
      </c>
    </row>
    <row r="79" spans="1:6">
      <c r="A79" s="10" t="s">
        <v>2291</v>
      </c>
      <c r="B79" s="11" t="s">
        <v>2292</v>
      </c>
      <c r="C79" s="12">
        <v>44035.607152777797</v>
      </c>
      <c r="D79" s="11" t="s">
        <v>2293</v>
      </c>
      <c r="E79" s="11" t="s">
        <v>2294</v>
      </c>
      <c r="F79" s="11" t="s">
        <v>2295</v>
      </c>
    </row>
    <row r="80" spans="1:6">
      <c r="A80" s="10" t="s">
        <v>2296</v>
      </c>
      <c r="B80" s="11" t="s">
        <v>2297</v>
      </c>
      <c r="C80" s="12">
        <v>44035.607152777797</v>
      </c>
      <c r="D80" s="11" t="s">
        <v>2298</v>
      </c>
      <c r="E80" s="11" t="s">
        <v>2299</v>
      </c>
      <c r="F80" s="11" t="s">
        <v>2300</v>
      </c>
    </row>
    <row r="81" spans="1:6">
      <c r="A81" s="10" t="s">
        <v>2301</v>
      </c>
      <c r="B81" s="11" t="s">
        <v>2302</v>
      </c>
      <c r="C81" s="12">
        <v>44035.607152777797</v>
      </c>
      <c r="D81" s="11" t="s">
        <v>2303</v>
      </c>
      <c r="E81" s="11" t="s">
        <v>2304</v>
      </c>
      <c r="F81" s="11" t="s">
        <v>2305</v>
      </c>
    </row>
    <row r="82" spans="1:6">
      <c r="A82" s="10" t="s">
        <v>2306</v>
      </c>
      <c r="B82" s="11" t="s">
        <v>2307</v>
      </c>
      <c r="C82" s="12">
        <v>44035.607152777797</v>
      </c>
      <c r="D82" s="11" t="s">
        <v>2308</v>
      </c>
      <c r="E82" s="11" t="s">
        <v>2309</v>
      </c>
      <c r="F82" s="11" t="s">
        <v>2310</v>
      </c>
    </row>
    <row r="83" spans="1:6">
      <c r="A83" s="10" t="s">
        <v>2311</v>
      </c>
      <c r="B83" s="11" t="s">
        <v>2312</v>
      </c>
      <c r="C83" s="12">
        <v>44035.607152777797</v>
      </c>
      <c r="D83" s="11" t="s">
        <v>2313</v>
      </c>
      <c r="E83" s="11" t="s">
        <v>2314</v>
      </c>
      <c r="F83" s="11" t="s">
        <v>2315</v>
      </c>
    </row>
    <row r="84" spans="1:6">
      <c r="A84" s="10" t="s">
        <v>2316</v>
      </c>
      <c r="B84" s="11" t="s">
        <v>2317</v>
      </c>
      <c r="C84" s="12">
        <v>44035.607152777797</v>
      </c>
      <c r="D84" s="11" t="s">
        <v>2318</v>
      </c>
      <c r="E84" s="11" t="s">
        <v>2319</v>
      </c>
      <c r="F84" s="11" t="s">
        <v>2320</v>
      </c>
    </row>
    <row r="85" spans="1:6">
      <c r="A85" s="10" t="s">
        <v>2321</v>
      </c>
      <c r="B85" s="11" t="s">
        <v>2322</v>
      </c>
      <c r="C85" s="12">
        <v>44035.607152777797</v>
      </c>
      <c r="D85" s="11" t="s">
        <v>2323</v>
      </c>
      <c r="E85" s="11" t="s">
        <v>2324</v>
      </c>
      <c r="F85" s="11" t="s">
        <v>2325</v>
      </c>
    </row>
    <row r="86" spans="1:6">
      <c r="A86" s="10" t="s">
        <v>2326</v>
      </c>
      <c r="B86" s="11" t="s">
        <v>2327</v>
      </c>
      <c r="C86" s="12">
        <v>44035.607152777797</v>
      </c>
      <c r="D86" s="11" t="s">
        <v>2328</v>
      </c>
      <c r="E86" s="11" t="s">
        <v>2329</v>
      </c>
      <c r="F86" s="11" t="s">
        <v>2330</v>
      </c>
    </row>
    <row r="87" spans="1:6">
      <c r="A87" s="10" t="s">
        <v>2331</v>
      </c>
      <c r="B87" s="11" t="s">
        <v>2332</v>
      </c>
      <c r="C87" s="12">
        <v>44035.607152777797</v>
      </c>
      <c r="D87" s="11" t="s">
        <v>2333</v>
      </c>
      <c r="E87" s="11" t="s">
        <v>2334</v>
      </c>
      <c r="F87" s="11" t="s">
        <v>2335</v>
      </c>
    </row>
    <row r="88" spans="1:6">
      <c r="A88" s="10" t="s">
        <v>2336</v>
      </c>
      <c r="B88" s="11" t="s">
        <v>2337</v>
      </c>
      <c r="C88" s="12">
        <v>44035.607152777797</v>
      </c>
      <c r="D88" s="11" t="s">
        <v>2338</v>
      </c>
      <c r="E88" s="11" t="s">
        <v>2339</v>
      </c>
      <c r="F88" s="11" t="s">
        <v>2340</v>
      </c>
    </row>
    <row r="89" spans="1:6">
      <c r="A89" s="10" t="s">
        <v>2341</v>
      </c>
      <c r="B89" s="11" t="s">
        <v>2342</v>
      </c>
      <c r="C89" s="12">
        <v>44035.607164351903</v>
      </c>
      <c r="D89" s="11" t="s">
        <v>2343</v>
      </c>
      <c r="E89" s="11" t="s">
        <v>2344</v>
      </c>
      <c r="F89" s="11" t="s">
        <v>2345</v>
      </c>
    </row>
    <row r="90" spans="1:6">
      <c r="A90" s="10" t="s">
        <v>2346</v>
      </c>
      <c r="B90" s="11" t="s">
        <v>2347</v>
      </c>
      <c r="C90" s="12">
        <v>44035.607164351903</v>
      </c>
      <c r="D90" s="11" t="s">
        <v>2348</v>
      </c>
      <c r="E90" s="11" t="s">
        <v>2349</v>
      </c>
      <c r="F90" s="11" t="s">
        <v>2350</v>
      </c>
    </row>
    <row r="91" spans="1:6">
      <c r="A91" s="10" t="s">
        <v>2351</v>
      </c>
      <c r="B91" s="11" t="s">
        <v>2352</v>
      </c>
      <c r="C91" s="12">
        <v>44035.607164351903</v>
      </c>
      <c r="D91" s="11" t="s">
        <v>2353</v>
      </c>
      <c r="E91" s="11" t="s">
        <v>2354</v>
      </c>
      <c r="F91" s="11" t="s">
        <v>2355</v>
      </c>
    </row>
    <row r="92" spans="1:6">
      <c r="A92" s="10" t="s">
        <v>2356</v>
      </c>
      <c r="B92" s="11" t="s">
        <v>2357</v>
      </c>
      <c r="C92" s="12">
        <v>44035.607164351903</v>
      </c>
      <c r="D92" s="11" t="s">
        <v>2358</v>
      </c>
      <c r="E92" s="11" t="s">
        <v>2359</v>
      </c>
      <c r="F92" s="11" t="s">
        <v>2360</v>
      </c>
    </row>
    <row r="93" spans="1:6">
      <c r="A93" s="10" t="s">
        <v>2361</v>
      </c>
      <c r="B93" s="11" t="s">
        <v>2362</v>
      </c>
      <c r="C93" s="12">
        <v>44035.607164351903</v>
      </c>
      <c r="D93" s="11" t="s">
        <v>2363</v>
      </c>
      <c r="E93" s="11" t="s">
        <v>2364</v>
      </c>
      <c r="F93" s="11" t="s">
        <v>2365</v>
      </c>
    </row>
    <row r="94" spans="1:6">
      <c r="A94" s="10" t="s">
        <v>2366</v>
      </c>
      <c r="B94" s="11" t="s">
        <v>2367</v>
      </c>
      <c r="C94" s="12">
        <v>44035.607164351903</v>
      </c>
      <c r="D94" s="11" t="s">
        <v>2368</v>
      </c>
      <c r="E94" s="11" t="s">
        <v>2369</v>
      </c>
      <c r="F94" s="11" t="s">
        <v>2370</v>
      </c>
    </row>
    <row r="95" spans="1:6">
      <c r="A95" s="10" t="s">
        <v>2371</v>
      </c>
      <c r="B95" s="11" t="s">
        <v>2372</v>
      </c>
      <c r="C95" s="12">
        <v>44035.607164351903</v>
      </c>
      <c r="D95" s="11" t="s">
        <v>2373</v>
      </c>
      <c r="E95" s="11" t="s">
        <v>2374</v>
      </c>
      <c r="F95" s="11" t="s">
        <v>2375</v>
      </c>
    </row>
    <row r="96" spans="1:6">
      <c r="A96" s="10" t="s">
        <v>2376</v>
      </c>
      <c r="B96" s="11" t="s">
        <v>2377</v>
      </c>
      <c r="C96" s="12">
        <v>44035.607164351903</v>
      </c>
      <c r="D96" s="11" t="s">
        <v>2373</v>
      </c>
      <c r="E96" s="11" t="s">
        <v>2378</v>
      </c>
      <c r="F96" s="11" t="s">
        <v>2379</v>
      </c>
    </row>
    <row r="97" spans="1:6">
      <c r="A97" s="10" t="s">
        <v>2380</v>
      </c>
      <c r="B97" s="11" t="s">
        <v>2381</v>
      </c>
      <c r="C97" s="12">
        <v>44035.607164351903</v>
      </c>
      <c r="D97" s="11" t="s">
        <v>2382</v>
      </c>
      <c r="E97" s="11" t="s">
        <v>2383</v>
      </c>
      <c r="F97" s="11" t="s">
        <v>2384</v>
      </c>
    </row>
    <row r="98" spans="1:6">
      <c r="A98" s="10" t="s">
        <v>2385</v>
      </c>
      <c r="B98" s="11" t="s">
        <v>2386</v>
      </c>
      <c r="C98" s="12">
        <v>44035.607164351903</v>
      </c>
      <c r="D98" s="11" t="s">
        <v>2387</v>
      </c>
      <c r="E98" s="11" t="s">
        <v>2388</v>
      </c>
      <c r="F98" s="11" t="s">
        <v>2389</v>
      </c>
    </row>
    <row r="99" spans="1:6">
      <c r="A99" s="10" t="s">
        <v>2390</v>
      </c>
      <c r="B99" s="11" t="s">
        <v>2391</v>
      </c>
      <c r="C99" s="12">
        <v>44035.607164351903</v>
      </c>
      <c r="D99" s="11" t="s">
        <v>2392</v>
      </c>
      <c r="E99" s="11" t="s">
        <v>2393</v>
      </c>
      <c r="F99" s="11" t="s">
        <v>2394</v>
      </c>
    </row>
    <row r="100" spans="1:6">
      <c r="A100" s="10" t="s">
        <v>2395</v>
      </c>
      <c r="B100" s="11" t="s">
        <v>2396</v>
      </c>
      <c r="C100" s="12">
        <v>44035.607164351903</v>
      </c>
      <c r="D100" s="11" t="s">
        <v>2397</v>
      </c>
      <c r="E100" s="11" t="s">
        <v>2398</v>
      </c>
      <c r="F100" s="11" t="s">
        <v>2399</v>
      </c>
    </row>
    <row r="101" spans="1:6">
      <c r="A101" s="10" t="s">
        <v>2400</v>
      </c>
      <c r="B101" s="11" t="s">
        <v>2401</v>
      </c>
      <c r="C101" s="12">
        <v>44035.607164351903</v>
      </c>
      <c r="D101" s="11" t="s">
        <v>2402</v>
      </c>
      <c r="E101" s="11" t="s">
        <v>2403</v>
      </c>
      <c r="F101" s="11" t="s">
        <v>2404</v>
      </c>
    </row>
    <row r="102" spans="1:6">
      <c r="A102" s="10" t="s">
        <v>2405</v>
      </c>
      <c r="B102" s="11" t="s">
        <v>2406</v>
      </c>
      <c r="C102" s="12">
        <v>44035.607164351903</v>
      </c>
      <c r="D102" s="11" t="s">
        <v>2407</v>
      </c>
      <c r="E102" s="11" t="s">
        <v>2408</v>
      </c>
      <c r="F102" s="11" t="s">
        <v>2409</v>
      </c>
    </row>
    <row r="103" spans="1:6">
      <c r="A103" s="10" t="s">
        <v>2410</v>
      </c>
      <c r="B103" s="11" t="s">
        <v>2411</v>
      </c>
      <c r="C103" s="12">
        <v>44035.607164351903</v>
      </c>
      <c r="D103" s="11" t="s">
        <v>2412</v>
      </c>
      <c r="E103" s="11" t="s">
        <v>2413</v>
      </c>
      <c r="F103" s="11" t="s">
        <v>2414</v>
      </c>
    </row>
    <row r="104" spans="1:6">
      <c r="A104" s="10" t="s">
        <v>2415</v>
      </c>
      <c r="B104" s="11" t="s">
        <v>2416</v>
      </c>
      <c r="C104" s="12">
        <v>44035.607164351903</v>
      </c>
      <c r="D104" s="11" t="s">
        <v>2417</v>
      </c>
      <c r="E104" s="11" t="s">
        <v>2418</v>
      </c>
      <c r="F104" s="11" t="s">
        <v>2419</v>
      </c>
    </row>
    <row r="105" spans="1:6">
      <c r="A105" s="10" t="s">
        <v>2420</v>
      </c>
      <c r="B105" s="11" t="s">
        <v>2421</v>
      </c>
      <c r="C105" s="12">
        <v>44035.607164351903</v>
      </c>
      <c r="D105" s="11" t="s">
        <v>2422</v>
      </c>
      <c r="E105" s="11" t="s">
        <v>2423</v>
      </c>
      <c r="F105" s="11" t="s">
        <v>2424</v>
      </c>
    </row>
    <row r="106" spans="1:6">
      <c r="A106" s="10" t="s">
        <v>2425</v>
      </c>
      <c r="B106" s="11" t="s">
        <v>2426</v>
      </c>
      <c r="C106" s="12">
        <v>44035.607164351903</v>
      </c>
      <c r="D106" s="11" t="s">
        <v>2422</v>
      </c>
      <c r="E106" s="11" t="s">
        <v>2427</v>
      </c>
      <c r="F106" s="11" t="s">
        <v>2428</v>
      </c>
    </row>
    <row r="107" spans="1:6">
      <c r="A107" s="10" t="s">
        <v>2429</v>
      </c>
      <c r="B107" s="11" t="s">
        <v>2430</v>
      </c>
      <c r="C107" s="12">
        <v>44035.607164351903</v>
      </c>
      <c r="D107" s="11" t="s">
        <v>2431</v>
      </c>
      <c r="E107" s="11" t="s">
        <v>2432</v>
      </c>
      <c r="F107" s="11" t="s">
        <v>2433</v>
      </c>
    </row>
    <row r="108" spans="1:6">
      <c r="A108" s="10" t="s">
        <v>2434</v>
      </c>
      <c r="B108" s="11" t="s">
        <v>2435</v>
      </c>
      <c r="C108" s="12">
        <v>44035.607164351903</v>
      </c>
      <c r="D108" s="11" t="s">
        <v>2436</v>
      </c>
      <c r="E108" s="11" t="s">
        <v>2437</v>
      </c>
      <c r="F108" s="11" t="s">
        <v>2438</v>
      </c>
    </row>
    <row r="109" spans="1:6">
      <c r="A109" s="10" t="s">
        <v>2439</v>
      </c>
      <c r="B109" s="11" t="s">
        <v>2440</v>
      </c>
      <c r="C109" s="12">
        <v>44035.607164351903</v>
      </c>
      <c r="D109" s="11" t="s">
        <v>2441</v>
      </c>
      <c r="E109" s="11" t="s">
        <v>2442</v>
      </c>
      <c r="F109" s="11" t="s">
        <v>2443</v>
      </c>
    </row>
    <row r="110" spans="1:6">
      <c r="A110" s="10" t="s">
        <v>2444</v>
      </c>
      <c r="B110" s="11" t="s">
        <v>2445</v>
      </c>
      <c r="C110" s="12">
        <v>44035.607164351903</v>
      </c>
      <c r="D110" s="11" t="s">
        <v>2446</v>
      </c>
      <c r="E110" s="11" t="s">
        <v>2447</v>
      </c>
      <c r="F110" s="11" t="s">
        <v>2448</v>
      </c>
    </row>
    <row r="111" spans="1:6">
      <c r="A111" s="10" t="s">
        <v>2449</v>
      </c>
      <c r="B111" s="11" t="s">
        <v>2450</v>
      </c>
      <c r="C111" s="12">
        <v>44035.607164351903</v>
      </c>
      <c r="D111" s="11" t="s">
        <v>2451</v>
      </c>
      <c r="E111" s="11" t="s">
        <v>2452</v>
      </c>
      <c r="F111" s="11" t="s">
        <v>2453</v>
      </c>
    </row>
    <row r="112" spans="1:6">
      <c r="A112" s="10" t="s">
        <v>2454</v>
      </c>
      <c r="B112" s="11" t="s">
        <v>2455</v>
      </c>
      <c r="C112" s="12">
        <v>44035.607164351903</v>
      </c>
      <c r="D112" s="11" t="s">
        <v>2456</v>
      </c>
      <c r="E112" s="11" t="s">
        <v>2457</v>
      </c>
      <c r="F112" s="11" t="s">
        <v>2458</v>
      </c>
    </row>
    <row r="113" spans="1:6">
      <c r="A113" s="10" t="s">
        <v>2459</v>
      </c>
      <c r="B113" s="11" t="s">
        <v>2460</v>
      </c>
      <c r="C113" s="12">
        <v>44035.607164351903</v>
      </c>
      <c r="D113" s="11" t="s">
        <v>2461</v>
      </c>
      <c r="E113" s="11" t="s">
        <v>2462</v>
      </c>
      <c r="F113" s="11" t="s">
        <v>2463</v>
      </c>
    </row>
    <row r="114" spans="1:6">
      <c r="A114" s="10" t="s">
        <v>2464</v>
      </c>
      <c r="B114" s="11" t="s">
        <v>2465</v>
      </c>
      <c r="C114" s="12">
        <v>44035.607164351903</v>
      </c>
      <c r="D114" s="11" t="s">
        <v>2466</v>
      </c>
      <c r="E114" s="11" t="s">
        <v>2467</v>
      </c>
      <c r="F114" s="11" t="s">
        <v>2468</v>
      </c>
    </row>
    <row r="115" spans="1:6">
      <c r="A115" s="10" t="s">
        <v>2469</v>
      </c>
      <c r="B115" s="11" t="s">
        <v>2470</v>
      </c>
      <c r="C115" s="12">
        <v>44035.607164351903</v>
      </c>
      <c r="D115" s="11" t="s">
        <v>2471</v>
      </c>
      <c r="E115" s="11" t="s">
        <v>2472</v>
      </c>
      <c r="F115" s="11" t="s">
        <v>2473</v>
      </c>
    </row>
    <row r="116" spans="1:6">
      <c r="A116" s="10" t="s">
        <v>2474</v>
      </c>
      <c r="B116" s="11" t="s">
        <v>2475</v>
      </c>
      <c r="C116" s="12">
        <v>44035.607164351903</v>
      </c>
      <c r="D116" s="11" t="s">
        <v>2476</v>
      </c>
      <c r="E116" s="11" t="s">
        <v>2477</v>
      </c>
      <c r="F116" s="11" t="s">
        <v>2478</v>
      </c>
    </row>
    <row r="117" spans="1:6">
      <c r="A117" s="10" t="s">
        <v>2479</v>
      </c>
      <c r="B117" s="11" t="s">
        <v>2480</v>
      </c>
      <c r="C117" s="12">
        <v>44035.607164351903</v>
      </c>
      <c r="D117" s="11" t="s">
        <v>2481</v>
      </c>
      <c r="E117" s="11" t="s">
        <v>2482</v>
      </c>
      <c r="F117" s="11" t="s">
        <v>2483</v>
      </c>
    </row>
    <row r="118" spans="1:6">
      <c r="A118" s="10" t="s">
        <v>2484</v>
      </c>
      <c r="B118" s="11" t="s">
        <v>2485</v>
      </c>
      <c r="C118" s="12">
        <v>44035.607164351903</v>
      </c>
      <c r="D118" s="11" t="s">
        <v>2486</v>
      </c>
      <c r="E118" s="11" t="s">
        <v>2487</v>
      </c>
      <c r="F118" s="11" t="s">
        <v>2488</v>
      </c>
    </row>
    <row r="119" spans="1:6">
      <c r="A119" s="10" t="s">
        <v>2489</v>
      </c>
      <c r="B119" s="11" t="s">
        <v>2490</v>
      </c>
      <c r="C119" s="12">
        <v>44035.607164351903</v>
      </c>
      <c r="D119" s="11" t="s">
        <v>2491</v>
      </c>
      <c r="E119" s="11" t="s">
        <v>2492</v>
      </c>
      <c r="F119" s="11" t="s">
        <v>2493</v>
      </c>
    </row>
    <row r="120" spans="1:6">
      <c r="A120" s="10" t="s">
        <v>2494</v>
      </c>
      <c r="B120" s="11" t="s">
        <v>2495</v>
      </c>
      <c r="C120" s="12">
        <v>44035.607164351903</v>
      </c>
      <c r="D120" s="11" t="s">
        <v>2496</v>
      </c>
      <c r="E120" s="11" t="s">
        <v>2497</v>
      </c>
      <c r="F120" s="11" t="s">
        <v>2498</v>
      </c>
    </row>
    <row r="121" spans="1:6">
      <c r="A121" s="10" t="s">
        <v>2499</v>
      </c>
      <c r="B121" s="11" t="s">
        <v>2500</v>
      </c>
      <c r="C121" s="12">
        <v>44035.607164351903</v>
      </c>
      <c r="D121" s="11" t="s">
        <v>2501</v>
      </c>
      <c r="E121" s="11" t="s">
        <v>2502</v>
      </c>
      <c r="F121" s="11" t="s">
        <v>2503</v>
      </c>
    </row>
    <row r="122" spans="1:6">
      <c r="A122" s="10" t="s">
        <v>2504</v>
      </c>
      <c r="B122" s="11" t="s">
        <v>2505</v>
      </c>
      <c r="C122" s="12">
        <v>44035.607164351903</v>
      </c>
      <c r="D122" s="11" t="s">
        <v>2501</v>
      </c>
      <c r="E122" s="11" t="s">
        <v>2506</v>
      </c>
      <c r="F122" s="11" t="s">
        <v>2507</v>
      </c>
    </row>
    <row r="123" spans="1:6">
      <c r="A123" s="10" t="s">
        <v>2508</v>
      </c>
      <c r="B123" s="11" t="s">
        <v>2509</v>
      </c>
      <c r="C123" s="12">
        <v>44035.607164351903</v>
      </c>
      <c r="D123" s="11" t="s">
        <v>2510</v>
      </c>
      <c r="E123" s="11" t="s">
        <v>2511</v>
      </c>
      <c r="F123" s="11" t="s">
        <v>2512</v>
      </c>
    </row>
    <row r="124" spans="1:6">
      <c r="A124" s="10" t="s">
        <v>2513</v>
      </c>
      <c r="B124" s="11" t="s">
        <v>2514</v>
      </c>
      <c r="C124" s="12">
        <v>44035.607164351903</v>
      </c>
      <c r="D124" s="11" t="s">
        <v>2515</v>
      </c>
      <c r="E124" s="11" t="s">
        <v>2516</v>
      </c>
      <c r="F124" s="11" t="s">
        <v>2517</v>
      </c>
    </row>
    <row r="125" spans="1:6">
      <c r="A125" s="10" t="s">
        <v>2518</v>
      </c>
      <c r="B125" s="11" t="s">
        <v>2519</v>
      </c>
      <c r="C125" s="12">
        <v>44035.607164351903</v>
      </c>
      <c r="D125" s="11" t="s">
        <v>2520</v>
      </c>
      <c r="E125" s="11" t="s">
        <v>2521</v>
      </c>
      <c r="F125" s="11" t="s">
        <v>2522</v>
      </c>
    </row>
    <row r="126" spans="1:6">
      <c r="A126" s="10" t="s">
        <v>2523</v>
      </c>
      <c r="B126" s="11" t="s">
        <v>2524</v>
      </c>
      <c r="C126" s="12">
        <v>44035.607164351903</v>
      </c>
      <c r="D126" s="11" t="s">
        <v>2525</v>
      </c>
      <c r="E126" s="11" t="s">
        <v>2526</v>
      </c>
      <c r="F126" s="11" t="s">
        <v>2527</v>
      </c>
    </row>
    <row r="127" spans="1:6">
      <c r="A127" s="10" t="s">
        <v>2528</v>
      </c>
      <c r="B127" s="11" t="s">
        <v>2529</v>
      </c>
      <c r="C127" s="12">
        <v>44035.607164351903</v>
      </c>
      <c r="D127" s="11" t="s">
        <v>2530</v>
      </c>
      <c r="E127" s="11" t="s">
        <v>2531</v>
      </c>
      <c r="F127" s="11" t="s">
        <v>2532</v>
      </c>
    </row>
    <row r="128" spans="1:6">
      <c r="A128" s="10" t="s">
        <v>2533</v>
      </c>
      <c r="B128" s="11" t="s">
        <v>2534</v>
      </c>
      <c r="C128" s="12">
        <v>44035.607164351903</v>
      </c>
      <c r="D128" s="11" t="s">
        <v>2535</v>
      </c>
      <c r="E128" s="11" t="s">
        <v>2536</v>
      </c>
      <c r="F128" s="11" t="s">
        <v>2537</v>
      </c>
    </row>
    <row r="129" spans="1:6">
      <c r="A129" s="10" t="s">
        <v>2538</v>
      </c>
      <c r="B129" s="11" t="s">
        <v>2539</v>
      </c>
      <c r="C129" s="12">
        <v>44035.607164351903</v>
      </c>
      <c r="D129" s="11" t="s">
        <v>2540</v>
      </c>
      <c r="E129" s="11" t="s">
        <v>2541</v>
      </c>
      <c r="F129" s="11" t="s">
        <v>2542</v>
      </c>
    </row>
    <row r="130" spans="1:6">
      <c r="A130" s="10" t="s">
        <v>2543</v>
      </c>
      <c r="B130" s="11" t="s">
        <v>2544</v>
      </c>
      <c r="C130" s="12">
        <v>44035.607164351903</v>
      </c>
      <c r="D130" s="11" t="s">
        <v>2545</v>
      </c>
      <c r="E130" s="11" t="s">
        <v>2546</v>
      </c>
      <c r="F130" s="11" t="s">
        <v>2547</v>
      </c>
    </row>
    <row r="131" spans="1:6">
      <c r="A131" s="10" t="s">
        <v>2548</v>
      </c>
      <c r="B131" s="11" t="s">
        <v>2549</v>
      </c>
      <c r="C131" s="12">
        <v>44035.607164351903</v>
      </c>
      <c r="D131" s="11" t="s">
        <v>2550</v>
      </c>
      <c r="E131" s="11" t="s">
        <v>2551</v>
      </c>
      <c r="F131" s="11" t="s">
        <v>2552</v>
      </c>
    </row>
    <row r="132" spans="1:6">
      <c r="A132" s="10" t="s">
        <v>2553</v>
      </c>
      <c r="B132" s="11" t="s">
        <v>2554</v>
      </c>
      <c r="C132" s="12">
        <v>44035.607164351903</v>
      </c>
      <c r="D132" s="11" t="s">
        <v>2555</v>
      </c>
      <c r="E132" s="11" t="s">
        <v>2556</v>
      </c>
      <c r="F132" s="11" t="s">
        <v>2557</v>
      </c>
    </row>
    <row r="133" spans="1:6">
      <c r="A133" s="10" t="s">
        <v>2558</v>
      </c>
      <c r="B133" s="11" t="s">
        <v>2559</v>
      </c>
      <c r="C133" s="12">
        <v>44035.607164351903</v>
      </c>
      <c r="D133" s="11" t="s">
        <v>2560</v>
      </c>
      <c r="E133" s="11" t="s">
        <v>2561</v>
      </c>
      <c r="F133" s="11" t="s">
        <v>2562</v>
      </c>
    </row>
    <row r="134" spans="1:6">
      <c r="A134" s="10" t="s">
        <v>2563</v>
      </c>
      <c r="B134" s="11" t="s">
        <v>2564</v>
      </c>
      <c r="C134" s="12">
        <v>44035.607164351903</v>
      </c>
      <c r="D134" s="11" t="s">
        <v>2565</v>
      </c>
      <c r="E134" s="11" t="s">
        <v>2566</v>
      </c>
      <c r="F134" s="11" t="s">
        <v>2567</v>
      </c>
    </row>
    <row r="135" spans="1:6">
      <c r="A135" s="10" t="s">
        <v>2568</v>
      </c>
      <c r="B135" s="11" t="s">
        <v>2569</v>
      </c>
      <c r="C135" s="12">
        <v>44035.607164351903</v>
      </c>
      <c r="D135" s="11" t="s">
        <v>2570</v>
      </c>
      <c r="E135" s="11" t="s">
        <v>2571</v>
      </c>
      <c r="F135" s="11" t="s">
        <v>2572</v>
      </c>
    </row>
    <row r="136" spans="1:6">
      <c r="A136" s="10" t="s">
        <v>2573</v>
      </c>
      <c r="B136" s="11" t="s">
        <v>2574</v>
      </c>
      <c r="C136" s="12">
        <v>44035.607164351903</v>
      </c>
      <c r="D136" s="11" t="s">
        <v>2575</v>
      </c>
      <c r="E136" s="11" t="s">
        <v>2576</v>
      </c>
      <c r="F136" s="11" t="s">
        <v>2577</v>
      </c>
    </row>
    <row r="137" spans="1:6">
      <c r="A137" s="10" t="s">
        <v>2578</v>
      </c>
      <c r="B137" s="11" t="s">
        <v>2579</v>
      </c>
      <c r="C137" s="12">
        <v>44035.607164351903</v>
      </c>
      <c r="D137" s="11" t="s">
        <v>2580</v>
      </c>
      <c r="E137" s="11" t="s">
        <v>2581</v>
      </c>
      <c r="F137" s="11" t="s">
        <v>2582</v>
      </c>
    </row>
    <row r="138" spans="1:6">
      <c r="A138" s="10" t="s">
        <v>2583</v>
      </c>
      <c r="B138" s="11" t="s">
        <v>2584</v>
      </c>
      <c r="C138" s="12">
        <v>44035.607164351903</v>
      </c>
      <c r="D138" s="11" t="s">
        <v>2585</v>
      </c>
      <c r="E138" s="11" t="s">
        <v>2586</v>
      </c>
      <c r="F138" s="11" t="s">
        <v>2587</v>
      </c>
    </row>
    <row r="139" spans="1:6">
      <c r="A139" s="10" t="s">
        <v>2588</v>
      </c>
      <c r="B139" s="11" t="s">
        <v>2589</v>
      </c>
      <c r="C139" s="12">
        <v>44035.607164351903</v>
      </c>
      <c r="D139" s="11" t="s">
        <v>2590</v>
      </c>
      <c r="E139" s="11" t="s">
        <v>2591</v>
      </c>
      <c r="F139" s="11" t="s">
        <v>2592</v>
      </c>
    </row>
    <row r="140" spans="1:6">
      <c r="A140" s="10" t="s">
        <v>2593</v>
      </c>
      <c r="B140" s="11" t="s">
        <v>2594</v>
      </c>
      <c r="C140" s="12">
        <v>44035.607164351903</v>
      </c>
      <c r="D140" s="11" t="s">
        <v>2590</v>
      </c>
      <c r="E140" s="11" t="s">
        <v>2595</v>
      </c>
      <c r="F140" s="11" t="s">
        <v>2596</v>
      </c>
    </row>
    <row r="141" spans="1:6">
      <c r="A141" s="10" t="s">
        <v>2597</v>
      </c>
      <c r="B141" s="11" t="s">
        <v>2598</v>
      </c>
      <c r="C141" s="12">
        <v>44035.607164351903</v>
      </c>
      <c r="D141" s="11" t="s">
        <v>2599</v>
      </c>
      <c r="E141" s="11" t="s">
        <v>2600</v>
      </c>
      <c r="F141" s="11" t="s">
        <v>2601</v>
      </c>
    </row>
    <row r="142" spans="1:6">
      <c r="A142" s="10" t="s">
        <v>2602</v>
      </c>
      <c r="B142" s="11" t="s">
        <v>2603</v>
      </c>
      <c r="C142" s="12">
        <v>44035.607164351903</v>
      </c>
      <c r="D142" s="11" t="s">
        <v>2604</v>
      </c>
      <c r="E142" s="11" t="s">
        <v>2605</v>
      </c>
      <c r="F142" s="11" t="s">
        <v>2606</v>
      </c>
    </row>
    <row r="143" spans="1:6">
      <c r="A143" s="10" t="s">
        <v>2607</v>
      </c>
      <c r="B143" s="11" t="s">
        <v>2608</v>
      </c>
      <c r="C143" s="12">
        <v>44035.607164351903</v>
      </c>
      <c r="D143" s="11" t="s">
        <v>2609</v>
      </c>
      <c r="E143" s="11" t="s">
        <v>2610</v>
      </c>
      <c r="F143" s="11" t="s">
        <v>2611</v>
      </c>
    </row>
    <row r="144" spans="1:6">
      <c r="A144" s="10" t="s">
        <v>2612</v>
      </c>
      <c r="B144" s="11" t="s">
        <v>2613</v>
      </c>
      <c r="C144" s="12">
        <v>44035.607164351903</v>
      </c>
      <c r="D144" s="11" t="s">
        <v>2614</v>
      </c>
      <c r="E144" s="11" t="s">
        <v>2615</v>
      </c>
      <c r="F144" s="11" t="s">
        <v>2616</v>
      </c>
    </row>
    <row r="145" spans="1:6">
      <c r="A145" s="10" t="s">
        <v>2617</v>
      </c>
      <c r="B145" s="11" t="s">
        <v>2618</v>
      </c>
      <c r="C145" s="12">
        <v>44035.607164351903</v>
      </c>
      <c r="D145" s="11" t="s">
        <v>2619</v>
      </c>
      <c r="E145" s="11" t="s">
        <v>2620</v>
      </c>
      <c r="F145" s="11" t="s">
        <v>2621</v>
      </c>
    </row>
    <row r="146" spans="1:6">
      <c r="A146" s="10" t="s">
        <v>2622</v>
      </c>
      <c r="B146" s="11" t="s">
        <v>2623</v>
      </c>
      <c r="C146" s="12">
        <v>44035.607175925899</v>
      </c>
      <c r="D146" s="11" t="s">
        <v>2619</v>
      </c>
      <c r="E146" s="11" t="s">
        <v>2624</v>
      </c>
      <c r="F146" s="11" t="s">
        <v>2625</v>
      </c>
    </row>
    <row r="147" spans="1:6">
      <c r="A147" s="10" t="s">
        <v>2626</v>
      </c>
      <c r="B147" s="11" t="s">
        <v>2627</v>
      </c>
      <c r="C147" s="12">
        <v>44035.607175925899</v>
      </c>
      <c r="D147" s="11" t="s">
        <v>2628</v>
      </c>
      <c r="E147" s="11" t="s">
        <v>2629</v>
      </c>
      <c r="F147" s="11" t="s">
        <v>2630</v>
      </c>
    </row>
    <row r="148" spans="1:6">
      <c r="A148" s="10" t="s">
        <v>2631</v>
      </c>
      <c r="B148" s="11" t="s">
        <v>2632</v>
      </c>
      <c r="C148" s="12">
        <v>44035.607175925899</v>
      </c>
      <c r="D148" s="11" t="s">
        <v>2633</v>
      </c>
      <c r="E148" s="11" t="s">
        <v>2634</v>
      </c>
      <c r="F148" s="11" t="s">
        <v>2635</v>
      </c>
    </row>
    <row r="149" spans="1:6">
      <c r="A149" s="10" t="s">
        <v>2636</v>
      </c>
      <c r="B149" s="11" t="s">
        <v>2637</v>
      </c>
      <c r="C149" s="12">
        <v>44035.607175925899</v>
      </c>
      <c r="D149" s="11" t="s">
        <v>2638</v>
      </c>
      <c r="E149" s="11" t="s">
        <v>2639</v>
      </c>
      <c r="F149" s="11" t="s">
        <v>2640</v>
      </c>
    </row>
    <row r="150" spans="1:6">
      <c r="A150" s="10" t="s">
        <v>2641</v>
      </c>
      <c r="B150" s="11" t="s">
        <v>2642</v>
      </c>
      <c r="C150" s="12">
        <v>44035.607175925899</v>
      </c>
      <c r="D150" s="11" t="s">
        <v>2643</v>
      </c>
      <c r="E150" s="11" t="s">
        <v>2644</v>
      </c>
      <c r="F150" s="11" t="s">
        <v>2645</v>
      </c>
    </row>
    <row r="151" spans="1:6">
      <c r="A151" s="10" t="s">
        <v>2646</v>
      </c>
      <c r="B151" s="11" t="s">
        <v>2647</v>
      </c>
      <c r="C151" s="12">
        <v>44035.607175925899</v>
      </c>
      <c r="D151" s="11" t="s">
        <v>2648</v>
      </c>
      <c r="E151" s="11" t="s">
        <v>2649</v>
      </c>
      <c r="F151" s="11" t="s">
        <v>2650</v>
      </c>
    </row>
    <row r="152" spans="1:6">
      <c r="A152" s="10" t="s">
        <v>2651</v>
      </c>
      <c r="B152" s="11" t="s">
        <v>2652</v>
      </c>
      <c r="C152" s="12">
        <v>44035.607175925899</v>
      </c>
      <c r="D152" s="11" t="s">
        <v>2653</v>
      </c>
      <c r="E152" s="11" t="s">
        <v>2654</v>
      </c>
      <c r="F152" s="11" t="s">
        <v>2655</v>
      </c>
    </row>
    <row r="153" spans="1:6">
      <c r="A153" s="10" t="s">
        <v>2656</v>
      </c>
      <c r="B153" s="11" t="s">
        <v>2657</v>
      </c>
      <c r="C153" s="12">
        <v>44035.607175925899</v>
      </c>
      <c r="D153" s="11" t="s">
        <v>2653</v>
      </c>
      <c r="E153" s="11" t="s">
        <v>2658</v>
      </c>
      <c r="F153" s="11" t="s">
        <v>2659</v>
      </c>
    </row>
    <row r="154" spans="1:6">
      <c r="A154" s="10" t="s">
        <v>2660</v>
      </c>
      <c r="B154" s="11" t="s">
        <v>2661</v>
      </c>
      <c r="C154" s="12">
        <v>44035.607175925899</v>
      </c>
      <c r="D154" s="11" t="s">
        <v>2662</v>
      </c>
      <c r="E154" s="11" t="s">
        <v>2663</v>
      </c>
      <c r="F154" s="11" t="s">
        <v>2664</v>
      </c>
    </row>
    <row r="155" spans="1:6">
      <c r="A155" s="10" t="s">
        <v>2665</v>
      </c>
      <c r="B155" s="11" t="s">
        <v>2666</v>
      </c>
      <c r="C155" s="12">
        <v>44035.607175925899</v>
      </c>
      <c r="D155" s="11" t="s">
        <v>2667</v>
      </c>
      <c r="E155" s="11" t="s">
        <v>2668</v>
      </c>
      <c r="F155" s="11" t="s">
        <v>2669</v>
      </c>
    </row>
    <row r="156" spans="1:6">
      <c r="A156" s="10" t="s">
        <v>2670</v>
      </c>
      <c r="B156" s="11" t="s">
        <v>2671</v>
      </c>
      <c r="C156" s="12">
        <v>44035.607175925899</v>
      </c>
      <c r="D156" s="11" t="s">
        <v>2672</v>
      </c>
      <c r="E156" s="11" t="s">
        <v>2673</v>
      </c>
      <c r="F156" s="11" t="s">
        <v>2674</v>
      </c>
    </row>
    <row r="157" spans="1:6">
      <c r="A157" s="10" t="s">
        <v>2675</v>
      </c>
      <c r="B157" s="11" t="s">
        <v>2676</v>
      </c>
      <c r="C157" s="12">
        <v>44035.607175925899</v>
      </c>
      <c r="D157" s="11" t="s">
        <v>2677</v>
      </c>
      <c r="E157" s="11" t="s">
        <v>2678</v>
      </c>
      <c r="F157" s="11" t="s">
        <v>2679</v>
      </c>
    </row>
    <row r="158" spans="1:6">
      <c r="A158" s="10" t="s">
        <v>2680</v>
      </c>
      <c r="B158" s="11" t="s">
        <v>2681</v>
      </c>
      <c r="C158" s="12">
        <v>44035.607175925899</v>
      </c>
      <c r="D158" s="11" t="s">
        <v>2682</v>
      </c>
      <c r="E158" s="11" t="s">
        <v>2683</v>
      </c>
      <c r="F158" s="11" t="s">
        <v>2684</v>
      </c>
    </row>
    <row r="159" spans="1:6">
      <c r="A159" s="10" t="s">
        <v>2685</v>
      </c>
      <c r="B159" s="11" t="s">
        <v>2686</v>
      </c>
      <c r="C159" s="12">
        <v>44035.607175925899</v>
      </c>
      <c r="D159" s="11" t="s">
        <v>2687</v>
      </c>
      <c r="E159" s="11" t="s">
        <v>2688</v>
      </c>
      <c r="F159" s="11" t="s">
        <v>2689</v>
      </c>
    </row>
    <row r="160" spans="1:6">
      <c r="A160" s="10" t="s">
        <v>2690</v>
      </c>
      <c r="B160" s="11" t="s">
        <v>2691</v>
      </c>
      <c r="C160" s="12">
        <v>44035.607175925899</v>
      </c>
      <c r="D160" s="11" t="s">
        <v>2692</v>
      </c>
      <c r="E160" s="11" t="s">
        <v>2693</v>
      </c>
      <c r="F160" s="11" t="s">
        <v>2694</v>
      </c>
    </row>
    <row r="161" spans="1:6">
      <c r="A161" s="10" t="s">
        <v>2695</v>
      </c>
      <c r="B161" s="11" t="s">
        <v>2696</v>
      </c>
      <c r="C161" s="12">
        <v>44035.607175925899</v>
      </c>
      <c r="D161" s="11" t="s">
        <v>2692</v>
      </c>
      <c r="E161" s="11" t="s">
        <v>2697</v>
      </c>
      <c r="F161" s="11" t="s">
        <v>2698</v>
      </c>
    </row>
    <row r="162" spans="1:6">
      <c r="A162" s="10" t="s">
        <v>2699</v>
      </c>
      <c r="B162" s="11" t="s">
        <v>2700</v>
      </c>
      <c r="C162" s="12">
        <v>44035.607175925899</v>
      </c>
      <c r="D162" s="11" t="s">
        <v>2701</v>
      </c>
      <c r="E162" s="11" t="s">
        <v>2702</v>
      </c>
      <c r="F162" s="11" t="s">
        <v>2703</v>
      </c>
    </row>
    <row r="163" spans="1:6">
      <c r="A163" s="10" t="s">
        <v>2704</v>
      </c>
      <c r="B163" s="11" t="s">
        <v>2705</v>
      </c>
      <c r="C163" s="12">
        <v>44035.607175925899</v>
      </c>
      <c r="D163" s="11" t="s">
        <v>2706</v>
      </c>
      <c r="E163" s="11" t="s">
        <v>2707</v>
      </c>
      <c r="F163" s="11" t="s">
        <v>2708</v>
      </c>
    </row>
    <row r="164" spans="1:6">
      <c r="A164" s="10" t="s">
        <v>2709</v>
      </c>
      <c r="B164" s="11" t="s">
        <v>2710</v>
      </c>
      <c r="C164" s="12">
        <v>44035.607175925899</v>
      </c>
      <c r="D164" s="11" t="s">
        <v>2706</v>
      </c>
      <c r="E164" s="11" t="s">
        <v>2711</v>
      </c>
      <c r="F164" s="11" t="s">
        <v>2712</v>
      </c>
    </row>
    <row r="165" spans="1:6">
      <c r="A165" s="10" t="s">
        <v>2713</v>
      </c>
      <c r="B165" s="11" t="s">
        <v>2714</v>
      </c>
      <c r="C165" s="12">
        <v>44035.607175925899</v>
      </c>
      <c r="D165" s="11" t="s">
        <v>2715</v>
      </c>
      <c r="E165" s="11" t="s">
        <v>2716</v>
      </c>
      <c r="F165" s="11" t="s">
        <v>2717</v>
      </c>
    </row>
    <row r="166" spans="1:6">
      <c r="A166" s="10" t="s">
        <v>2718</v>
      </c>
      <c r="B166" s="11" t="s">
        <v>2719</v>
      </c>
      <c r="C166" s="12">
        <v>44035.607175925899</v>
      </c>
      <c r="D166" s="11" t="s">
        <v>2720</v>
      </c>
      <c r="E166" s="11" t="s">
        <v>2721</v>
      </c>
      <c r="F166" s="11" t="s">
        <v>2722</v>
      </c>
    </row>
    <row r="167" spans="1:6">
      <c r="A167" s="10" t="s">
        <v>2723</v>
      </c>
      <c r="B167" s="11" t="s">
        <v>2724</v>
      </c>
      <c r="C167" s="12">
        <v>44035.607175925899</v>
      </c>
      <c r="D167" s="11" t="s">
        <v>2725</v>
      </c>
      <c r="E167" s="11" t="s">
        <v>2726</v>
      </c>
      <c r="F167" s="11" t="s">
        <v>2727</v>
      </c>
    </row>
    <row r="168" spans="1:6">
      <c r="A168" s="10" t="s">
        <v>2728</v>
      </c>
      <c r="B168" s="11" t="s">
        <v>2729</v>
      </c>
      <c r="C168" s="12">
        <v>44035.607175925899</v>
      </c>
      <c r="D168" s="11" t="s">
        <v>2730</v>
      </c>
      <c r="E168" s="11" t="s">
        <v>2731</v>
      </c>
      <c r="F168" s="11" t="s">
        <v>2732</v>
      </c>
    </row>
    <row r="169" spans="1:6">
      <c r="A169" s="10" t="s">
        <v>2733</v>
      </c>
      <c r="B169" s="11" t="s">
        <v>2734</v>
      </c>
      <c r="C169" s="12">
        <v>44035.607175925899</v>
      </c>
      <c r="D169" s="11" t="s">
        <v>2735</v>
      </c>
      <c r="E169" s="11" t="s">
        <v>2736</v>
      </c>
      <c r="F169" s="11" t="s">
        <v>2737</v>
      </c>
    </row>
    <row r="170" spans="1:6">
      <c r="A170" s="10" t="s">
        <v>2738</v>
      </c>
      <c r="B170" s="11" t="s">
        <v>2739</v>
      </c>
      <c r="C170" s="12">
        <v>44035.607175925899</v>
      </c>
      <c r="D170" s="11" t="s">
        <v>2740</v>
      </c>
      <c r="E170" s="11" t="s">
        <v>2741</v>
      </c>
      <c r="F170" s="11" t="s">
        <v>2742</v>
      </c>
    </row>
    <row r="171" spans="1:6">
      <c r="A171" s="10" t="s">
        <v>2743</v>
      </c>
      <c r="B171" s="11" t="s">
        <v>2744</v>
      </c>
      <c r="C171" s="12">
        <v>44035.607175925899</v>
      </c>
      <c r="D171" s="11" t="s">
        <v>2745</v>
      </c>
      <c r="E171" s="11" t="s">
        <v>2746</v>
      </c>
      <c r="F171" s="11" t="s">
        <v>2747</v>
      </c>
    </row>
    <row r="172" spans="1:6">
      <c r="A172" s="10" t="s">
        <v>2748</v>
      </c>
      <c r="B172" s="11" t="s">
        <v>2749</v>
      </c>
      <c r="C172" s="12">
        <v>44035.607175925899</v>
      </c>
      <c r="D172" s="11" t="s">
        <v>2750</v>
      </c>
      <c r="E172" s="11" t="s">
        <v>2751</v>
      </c>
      <c r="F172" s="11" t="s">
        <v>2752</v>
      </c>
    </row>
    <row r="173" spans="1:6">
      <c r="A173" s="10" t="s">
        <v>2753</v>
      </c>
      <c r="B173" s="11" t="s">
        <v>2754</v>
      </c>
      <c r="C173" s="12">
        <v>44035.607175925899</v>
      </c>
      <c r="D173" s="11" t="s">
        <v>2755</v>
      </c>
      <c r="E173" s="11" t="s">
        <v>2756</v>
      </c>
      <c r="F173" s="11" t="s">
        <v>2757</v>
      </c>
    </row>
    <row r="174" spans="1:6">
      <c r="A174" s="10" t="s">
        <v>2758</v>
      </c>
      <c r="B174" s="11" t="s">
        <v>2759</v>
      </c>
      <c r="C174" s="12">
        <v>44035.607175925899</v>
      </c>
      <c r="D174" s="11" t="s">
        <v>2760</v>
      </c>
      <c r="E174" s="11" t="s">
        <v>2761</v>
      </c>
      <c r="F174" s="11" t="s">
        <v>2762</v>
      </c>
    </row>
    <row r="175" spans="1:6">
      <c r="A175" s="10" t="s">
        <v>2763</v>
      </c>
      <c r="B175" s="11" t="s">
        <v>2764</v>
      </c>
      <c r="C175" s="12">
        <v>44035.607175925899</v>
      </c>
      <c r="D175" s="11" t="s">
        <v>2765</v>
      </c>
      <c r="E175" s="11" t="s">
        <v>2766</v>
      </c>
      <c r="F175" s="11" t="s">
        <v>2767</v>
      </c>
    </row>
    <row r="176" spans="1:6">
      <c r="A176" s="10" t="s">
        <v>2768</v>
      </c>
      <c r="B176" s="11" t="s">
        <v>2769</v>
      </c>
      <c r="C176" s="12">
        <v>44035.607175925899</v>
      </c>
      <c r="D176" s="11" t="s">
        <v>2770</v>
      </c>
      <c r="E176" s="11" t="s">
        <v>2771</v>
      </c>
      <c r="F176" s="11" t="s">
        <v>2772</v>
      </c>
    </row>
    <row r="177" spans="1:6">
      <c r="A177" s="10" t="s">
        <v>2773</v>
      </c>
      <c r="B177" s="11" t="s">
        <v>2774</v>
      </c>
      <c r="C177" s="12">
        <v>44035.607175925899</v>
      </c>
      <c r="D177" s="11" t="s">
        <v>2770</v>
      </c>
      <c r="E177" s="11" t="s">
        <v>2775</v>
      </c>
      <c r="F177" s="11" t="s">
        <v>2776</v>
      </c>
    </row>
    <row r="178" spans="1:6">
      <c r="A178" s="10" t="s">
        <v>2777</v>
      </c>
      <c r="B178" s="11" t="s">
        <v>2778</v>
      </c>
      <c r="C178" s="12">
        <v>44035.607175925899</v>
      </c>
      <c r="D178" s="11" t="s">
        <v>2779</v>
      </c>
      <c r="E178" s="11" t="s">
        <v>2780</v>
      </c>
      <c r="F178" s="11" t="s">
        <v>2781</v>
      </c>
    </row>
    <row r="179" spans="1:6">
      <c r="A179" s="10" t="s">
        <v>2782</v>
      </c>
      <c r="B179" s="11" t="s">
        <v>2783</v>
      </c>
      <c r="C179" s="12">
        <v>44035.607175925899</v>
      </c>
      <c r="D179" s="11" t="s">
        <v>2784</v>
      </c>
      <c r="E179" s="11" t="s">
        <v>2785</v>
      </c>
      <c r="F179" s="11" t="s">
        <v>2786</v>
      </c>
    </row>
    <row r="180" spans="1:6">
      <c r="A180" s="10" t="s">
        <v>2787</v>
      </c>
      <c r="B180" s="11" t="s">
        <v>2788</v>
      </c>
      <c r="C180" s="12">
        <v>44035.607175925899</v>
      </c>
      <c r="D180" s="11" t="s">
        <v>2789</v>
      </c>
      <c r="E180" s="11" t="s">
        <v>2790</v>
      </c>
      <c r="F180" s="11" t="s">
        <v>2791</v>
      </c>
    </row>
    <row r="181" spans="1:6">
      <c r="A181" s="10" t="s">
        <v>2792</v>
      </c>
      <c r="B181" s="11" t="s">
        <v>2793</v>
      </c>
      <c r="C181" s="12">
        <v>44035.607175925899</v>
      </c>
      <c r="D181" s="11" t="s">
        <v>2794</v>
      </c>
      <c r="E181" s="11" t="s">
        <v>2795</v>
      </c>
      <c r="F181" s="11" t="s">
        <v>2796</v>
      </c>
    </row>
    <row r="182" spans="1:6">
      <c r="A182" s="10" t="s">
        <v>2797</v>
      </c>
      <c r="B182" s="11" t="s">
        <v>2798</v>
      </c>
      <c r="C182" s="12">
        <v>44035.607175925899</v>
      </c>
      <c r="D182" s="11" t="s">
        <v>2799</v>
      </c>
      <c r="E182" s="11" t="s">
        <v>2800</v>
      </c>
      <c r="F182" s="11" t="s">
        <v>2801</v>
      </c>
    </row>
    <row r="183" spans="1:6">
      <c r="A183" s="10" t="s">
        <v>2802</v>
      </c>
      <c r="B183" s="11" t="s">
        <v>2803</v>
      </c>
      <c r="C183" s="12">
        <v>44035.607175925899</v>
      </c>
      <c r="D183" s="11" t="s">
        <v>2804</v>
      </c>
      <c r="E183" s="11" t="s">
        <v>2805</v>
      </c>
      <c r="F183" s="11" t="s">
        <v>2806</v>
      </c>
    </row>
    <row r="184" spans="1:6">
      <c r="A184" s="10" t="s">
        <v>2807</v>
      </c>
      <c r="B184" s="11" t="s">
        <v>2808</v>
      </c>
      <c r="C184" s="12">
        <v>44035.607175925899</v>
      </c>
      <c r="D184" s="11" t="s">
        <v>2804</v>
      </c>
      <c r="E184" s="11" t="s">
        <v>2809</v>
      </c>
      <c r="F184" s="11" t="s">
        <v>2810</v>
      </c>
    </row>
    <row r="185" spans="1:6">
      <c r="A185" s="10" t="s">
        <v>2811</v>
      </c>
      <c r="B185" s="11" t="s">
        <v>2812</v>
      </c>
      <c r="C185" s="12">
        <v>44035.607175925899</v>
      </c>
      <c r="D185" s="11" t="s">
        <v>2813</v>
      </c>
      <c r="E185" s="11" t="s">
        <v>2814</v>
      </c>
      <c r="F185" s="11" t="s">
        <v>2815</v>
      </c>
    </row>
    <row r="186" spans="1:6">
      <c r="A186" s="10" t="s">
        <v>2816</v>
      </c>
      <c r="B186" s="11" t="s">
        <v>2817</v>
      </c>
      <c r="C186" s="12">
        <v>44035.607175925899</v>
      </c>
      <c r="D186" s="11" t="s">
        <v>2818</v>
      </c>
      <c r="E186" s="11" t="s">
        <v>2819</v>
      </c>
      <c r="F186" s="11" t="s">
        <v>2820</v>
      </c>
    </row>
    <row r="187" spans="1:6">
      <c r="A187" s="10" t="s">
        <v>2821</v>
      </c>
      <c r="B187" s="11" t="s">
        <v>2822</v>
      </c>
      <c r="C187" s="12">
        <v>44035.607175925899</v>
      </c>
      <c r="D187" s="11" t="s">
        <v>2823</v>
      </c>
      <c r="E187" s="11" t="s">
        <v>2824</v>
      </c>
      <c r="F187" s="11" t="s">
        <v>2825</v>
      </c>
    </row>
    <row r="188" spans="1:6">
      <c r="A188" s="10" t="s">
        <v>2826</v>
      </c>
      <c r="B188" s="11" t="s">
        <v>2827</v>
      </c>
      <c r="C188" s="12">
        <v>44035.607175925899</v>
      </c>
      <c r="D188" s="11" t="s">
        <v>2828</v>
      </c>
      <c r="E188" s="11" t="s">
        <v>2829</v>
      </c>
      <c r="F188" s="11" t="s">
        <v>2830</v>
      </c>
    </row>
    <row r="189" spans="1:6">
      <c r="A189" s="10" t="s">
        <v>2831</v>
      </c>
      <c r="B189" s="11" t="s">
        <v>2832</v>
      </c>
      <c r="C189" s="12">
        <v>44035.607175925899</v>
      </c>
      <c r="D189" s="11" t="s">
        <v>2833</v>
      </c>
      <c r="E189" s="11" t="s">
        <v>2834</v>
      </c>
      <c r="F189" s="11" t="s">
        <v>2835</v>
      </c>
    </row>
    <row r="190" spans="1:6">
      <c r="A190" s="10" t="s">
        <v>2836</v>
      </c>
      <c r="B190" s="11" t="s">
        <v>2837</v>
      </c>
      <c r="C190" s="12">
        <v>44035.607175925899</v>
      </c>
      <c r="D190" s="11" t="s">
        <v>2833</v>
      </c>
      <c r="E190" s="11" t="s">
        <v>2838</v>
      </c>
      <c r="F190" s="11" t="s">
        <v>2839</v>
      </c>
    </row>
    <row r="191" spans="1:6">
      <c r="A191" s="10" t="s">
        <v>2840</v>
      </c>
      <c r="B191" s="11" t="s">
        <v>2841</v>
      </c>
      <c r="C191" s="12">
        <v>44035.607175925899</v>
      </c>
      <c r="D191" s="11" t="s">
        <v>2842</v>
      </c>
      <c r="E191" s="11" t="s">
        <v>2843</v>
      </c>
      <c r="F191" s="11" t="s">
        <v>2844</v>
      </c>
    </row>
    <row r="192" spans="1:6">
      <c r="A192" s="10" t="s">
        <v>2845</v>
      </c>
      <c r="B192" s="11" t="s">
        <v>2846</v>
      </c>
      <c r="C192" s="12">
        <v>44035.607175925899</v>
      </c>
      <c r="D192" s="11" t="s">
        <v>2847</v>
      </c>
      <c r="E192" s="11" t="s">
        <v>2848</v>
      </c>
      <c r="F192" s="11" t="s">
        <v>2849</v>
      </c>
    </row>
    <row r="193" spans="1:6">
      <c r="A193" s="10" t="s">
        <v>2850</v>
      </c>
      <c r="B193" s="11" t="s">
        <v>2851</v>
      </c>
      <c r="C193" s="12">
        <v>44035.607175925899</v>
      </c>
      <c r="D193" s="11" t="s">
        <v>2852</v>
      </c>
      <c r="E193" s="11" t="s">
        <v>2853</v>
      </c>
      <c r="F193" s="11" t="s">
        <v>2854</v>
      </c>
    </row>
    <row r="194" spans="1:6">
      <c r="A194" s="10" t="s">
        <v>2855</v>
      </c>
      <c r="B194" s="11" t="s">
        <v>2856</v>
      </c>
      <c r="C194" s="12">
        <v>44035.607175925899</v>
      </c>
      <c r="D194" s="11" t="s">
        <v>2857</v>
      </c>
      <c r="E194" s="11" t="s">
        <v>2858</v>
      </c>
      <c r="F194" s="11" t="s">
        <v>2859</v>
      </c>
    </row>
    <row r="195" spans="1:6">
      <c r="A195" s="10" t="s">
        <v>2860</v>
      </c>
      <c r="B195" s="11" t="s">
        <v>2861</v>
      </c>
      <c r="C195" s="12">
        <v>44035.607175925899</v>
      </c>
      <c r="D195" s="11" t="s">
        <v>2862</v>
      </c>
      <c r="E195" s="11" t="s">
        <v>2863</v>
      </c>
      <c r="F195" s="11" t="s">
        <v>2864</v>
      </c>
    </row>
    <row r="196" spans="1:6">
      <c r="A196" s="10" t="s">
        <v>2865</v>
      </c>
      <c r="B196" s="11" t="s">
        <v>2866</v>
      </c>
      <c r="C196" s="12">
        <v>44035.607175925899</v>
      </c>
      <c r="D196" s="11" t="s">
        <v>2867</v>
      </c>
      <c r="E196" s="11" t="s">
        <v>2868</v>
      </c>
      <c r="F196" s="11" t="s">
        <v>2869</v>
      </c>
    </row>
    <row r="197" spans="1:6">
      <c r="A197" s="10" t="s">
        <v>2870</v>
      </c>
      <c r="B197" s="11" t="s">
        <v>2871</v>
      </c>
      <c r="C197" s="12">
        <v>44035.607187499998</v>
      </c>
      <c r="D197" s="11" t="s">
        <v>2872</v>
      </c>
      <c r="E197" s="11" t="s">
        <v>2873</v>
      </c>
      <c r="F197" s="11" t="s">
        <v>2874</v>
      </c>
    </row>
    <row r="198" spans="1:6">
      <c r="A198" s="10" t="s">
        <v>2875</v>
      </c>
      <c r="B198" s="11" t="s">
        <v>2876</v>
      </c>
      <c r="C198" s="12">
        <v>44035.607187499998</v>
      </c>
      <c r="D198" s="11" t="s">
        <v>2877</v>
      </c>
      <c r="E198" s="11" t="s">
        <v>2878</v>
      </c>
      <c r="F198" s="11" t="s">
        <v>2879</v>
      </c>
    </row>
    <row r="199" spans="1:6">
      <c r="A199" s="10" t="s">
        <v>2880</v>
      </c>
      <c r="B199" s="11" t="s">
        <v>2881</v>
      </c>
      <c r="C199" s="12">
        <v>44035.607187499998</v>
      </c>
      <c r="D199" s="11" t="s">
        <v>2882</v>
      </c>
      <c r="E199" s="11" t="s">
        <v>2883</v>
      </c>
      <c r="F199" s="11" t="s">
        <v>2884</v>
      </c>
    </row>
    <row r="200" spans="1:6">
      <c r="A200" s="10" t="s">
        <v>2885</v>
      </c>
      <c r="B200" s="11" t="s">
        <v>2886</v>
      </c>
      <c r="C200" s="12">
        <v>44035.607187499998</v>
      </c>
      <c r="D200" s="11" t="s">
        <v>2882</v>
      </c>
      <c r="E200" s="11" t="s">
        <v>2887</v>
      </c>
      <c r="F200" s="11" t="s">
        <v>2888</v>
      </c>
    </row>
    <row r="201" spans="1:6">
      <c r="A201" s="10" t="s">
        <v>2889</v>
      </c>
      <c r="B201" s="11" t="s">
        <v>2890</v>
      </c>
      <c r="C201" s="12">
        <v>44035.607187499998</v>
      </c>
      <c r="D201" s="11" t="s">
        <v>2891</v>
      </c>
      <c r="E201" s="11" t="s">
        <v>2892</v>
      </c>
      <c r="F201" s="11" t="s">
        <v>2893</v>
      </c>
    </row>
    <row r="202" spans="1:6">
      <c r="A202" s="10" t="s">
        <v>2894</v>
      </c>
      <c r="B202" s="11" t="s">
        <v>2895</v>
      </c>
      <c r="C202" s="12">
        <v>44035.607187499998</v>
      </c>
      <c r="D202" s="11" t="s">
        <v>2896</v>
      </c>
      <c r="E202" s="11" t="s">
        <v>2897</v>
      </c>
      <c r="F202" s="11" t="s">
        <v>2898</v>
      </c>
    </row>
    <row r="203" spans="1:6">
      <c r="A203" s="10" t="s">
        <v>2899</v>
      </c>
      <c r="B203" s="11" t="s">
        <v>2900</v>
      </c>
      <c r="C203" s="12">
        <v>44035.607187499998</v>
      </c>
      <c r="D203" s="11" t="s">
        <v>2901</v>
      </c>
      <c r="E203" s="11" t="s">
        <v>2902</v>
      </c>
      <c r="F203" s="11" t="s">
        <v>2903</v>
      </c>
    </row>
    <row r="204" spans="1:6">
      <c r="A204" s="10" t="s">
        <v>2904</v>
      </c>
      <c r="B204" s="11" t="s">
        <v>2905</v>
      </c>
      <c r="C204" s="12">
        <v>44035.607187499998</v>
      </c>
      <c r="D204" s="11" t="s">
        <v>2906</v>
      </c>
      <c r="E204" s="11" t="s">
        <v>2907</v>
      </c>
      <c r="F204" s="11" t="s">
        <v>2908</v>
      </c>
    </row>
    <row r="205" spans="1:6">
      <c r="A205" s="10" t="s">
        <v>2909</v>
      </c>
      <c r="B205" s="11" t="s">
        <v>2910</v>
      </c>
      <c r="C205" s="12">
        <v>44035.607187499998</v>
      </c>
      <c r="D205" s="11" t="s">
        <v>2911</v>
      </c>
      <c r="E205" s="11" t="s">
        <v>2912</v>
      </c>
      <c r="F205" s="11" t="s">
        <v>2913</v>
      </c>
    </row>
    <row r="206" spans="1:6">
      <c r="A206" s="10" t="s">
        <v>2914</v>
      </c>
      <c r="B206" s="11" t="s">
        <v>2915</v>
      </c>
      <c r="C206" s="12">
        <v>44035.607187499998</v>
      </c>
      <c r="D206" s="11" t="s">
        <v>2916</v>
      </c>
      <c r="E206" s="11" t="s">
        <v>2917</v>
      </c>
      <c r="F206" s="11" t="s">
        <v>2918</v>
      </c>
    </row>
    <row r="207" spans="1:6">
      <c r="A207" s="10" t="s">
        <v>2919</v>
      </c>
      <c r="B207" s="11" t="s">
        <v>2920</v>
      </c>
      <c r="C207" s="12">
        <v>44035.607187499998</v>
      </c>
      <c r="D207" s="11" t="s">
        <v>2921</v>
      </c>
      <c r="E207" s="11" t="s">
        <v>2922</v>
      </c>
      <c r="F207" s="11" t="s">
        <v>2923</v>
      </c>
    </row>
    <row r="208" spans="1:6">
      <c r="A208" s="10" t="s">
        <v>2924</v>
      </c>
      <c r="B208" s="11" t="s">
        <v>2925</v>
      </c>
      <c r="C208" s="12">
        <v>44035.607187499998</v>
      </c>
      <c r="D208" s="11" t="s">
        <v>2921</v>
      </c>
      <c r="E208" s="11" t="s">
        <v>2926</v>
      </c>
      <c r="F208" s="11" t="s">
        <v>2927</v>
      </c>
    </row>
    <row r="209" spans="1:6">
      <c r="A209" s="10" t="s">
        <v>2928</v>
      </c>
      <c r="B209" s="11" t="s">
        <v>2929</v>
      </c>
      <c r="C209" s="12">
        <v>44035.607187499998</v>
      </c>
      <c r="D209" s="11" t="s">
        <v>2930</v>
      </c>
      <c r="E209" s="11" t="s">
        <v>2931</v>
      </c>
      <c r="F209" s="11" t="s">
        <v>2932</v>
      </c>
    </row>
    <row r="210" spans="1:6">
      <c r="A210" s="10" t="s">
        <v>2933</v>
      </c>
      <c r="B210" s="11" t="s">
        <v>2934</v>
      </c>
      <c r="C210" s="12">
        <v>44035.607187499998</v>
      </c>
      <c r="D210" s="11" t="s">
        <v>2935</v>
      </c>
      <c r="E210" s="11" t="s">
        <v>2936</v>
      </c>
      <c r="F210" s="11" t="s">
        <v>2937</v>
      </c>
    </row>
    <row r="211" spans="1:6">
      <c r="A211" s="10" t="s">
        <v>2938</v>
      </c>
      <c r="B211" s="11" t="s">
        <v>2939</v>
      </c>
      <c r="C211" s="12">
        <v>44035.607187499998</v>
      </c>
      <c r="D211" s="11" t="s">
        <v>2940</v>
      </c>
      <c r="E211" s="11" t="s">
        <v>2941</v>
      </c>
      <c r="F211" s="11" t="s">
        <v>2942</v>
      </c>
    </row>
    <row r="212" spans="1:6">
      <c r="A212" s="10" t="s">
        <v>2943</v>
      </c>
      <c r="B212" s="11" t="s">
        <v>2944</v>
      </c>
      <c r="C212" s="12">
        <v>44035.607187499998</v>
      </c>
      <c r="D212" s="11" t="s">
        <v>2945</v>
      </c>
      <c r="E212" s="11" t="s">
        <v>2946</v>
      </c>
      <c r="F212" s="11" t="s">
        <v>2947</v>
      </c>
    </row>
    <row r="213" spans="1:6">
      <c r="A213" s="10" t="s">
        <v>2948</v>
      </c>
      <c r="B213" s="11" t="s">
        <v>2949</v>
      </c>
      <c r="C213" s="12">
        <v>44035.607187499998</v>
      </c>
      <c r="D213" s="11" t="s">
        <v>2945</v>
      </c>
      <c r="E213" s="11" t="s">
        <v>2950</v>
      </c>
      <c r="F213" s="11" t="s">
        <v>2951</v>
      </c>
    </row>
    <row r="214" spans="1:6">
      <c r="A214" s="10" t="s">
        <v>2952</v>
      </c>
      <c r="B214" s="11" t="s">
        <v>2953</v>
      </c>
      <c r="C214" s="12">
        <v>44035.607187499998</v>
      </c>
      <c r="D214" s="11" t="s">
        <v>2954</v>
      </c>
      <c r="E214" s="11" t="s">
        <v>2955</v>
      </c>
      <c r="F214" s="11" t="s">
        <v>2956</v>
      </c>
    </row>
    <row r="215" spans="1:6">
      <c r="A215" s="10" t="s">
        <v>2957</v>
      </c>
      <c r="B215" s="11" t="s">
        <v>2958</v>
      </c>
      <c r="C215" s="12">
        <v>44035.607187499998</v>
      </c>
      <c r="D215" s="11" t="s">
        <v>2959</v>
      </c>
      <c r="E215" s="11" t="s">
        <v>2960</v>
      </c>
      <c r="F215" s="11" t="s">
        <v>2961</v>
      </c>
    </row>
    <row r="216" spans="1:6">
      <c r="A216" s="10" t="s">
        <v>2962</v>
      </c>
      <c r="B216" s="11" t="s">
        <v>2963</v>
      </c>
      <c r="C216" s="12">
        <v>44035.607187499998</v>
      </c>
      <c r="D216" s="11" t="s">
        <v>2959</v>
      </c>
      <c r="E216" s="11" t="s">
        <v>2964</v>
      </c>
      <c r="F216" s="11" t="s">
        <v>2965</v>
      </c>
    </row>
    <row r="217" spans="1:6">
      <c r="A217" s="10" t="s">
        <v>2966</v>
      </c>
      <c r="B217" s="11" t="s">
        <v>2967</v>
      </c>
      <c r="C217" s="12">
        <v>44035.607187499998</v>
      </c>
      <c r="D217" s="11" t="s">
        <v>2968</v>
      </c>
      <c r="E217" s="11" t="s">
        <v>2969</v>
      </c>
      <c r="F217" s="11" t="s">
        <v>2970</v>
      </c>
    </row>
    <row r="218" spans="1:6">
      <c r="A218" s="10" t="s">
        <v>2971</v>
      </c>
      <c r="B218" s="11" t="s">
        <v>2972</v>
      </c>
      <c r="C218" s="12">
        <v>44035.607187499998</v>
      </c>
      <c r="D218" s="11" t="s">
        <v>2973</v>
      </c>
      <c r="E218" s="11" t="s">
        <v>2974</v>
      </c>
      <c r="F218" s="11" t="s">
        <v>2975</v>
      </c>
    </row>
    <row r="219" spans="1:6">
      <c r="A219" s="10" t="s">
        <v>2976</v>
      </c>
      <c r="B219" s="11" t="s">
        <v>2977</v>
      </c>
      <c r="C219" s="12">
        <v>44035.607187499998</v>
      </c>
      <c r="D219" s="11" t="s">
        <v>2973</v>
      </c>
      <c r="E219" s="11" t="s">
        <v>2978</v>
      </c>
      <c r="F219" s="11" t="s">
        <v>2979</v>
      </c>
    </row>
    <row r="220" spans="1:6">
      <c r="A220" s="10" t="s">
        <v>2980</v>
      </c>
      <c r="B220" s="11" t="s">
        <v>2981</v>
      </c>
      <c r="C220" s="12">
        <v>44035.607187499998</v>
      </c>
      <c r="D220" s="11" t="s">
        <v>2982</v>
      </c>
      <c r="E220" s="11" t="s">
        <v>2983</v>
      </c>
      <c r="F220" s="11" t="s">
        <v>2984</v>
      </c>
    </row>
    <row r="221" spans="1:6">
      <c r="A221" s="10" t="s">
        <v>2985</v>
      </c>
      <c r="B221" s="11" t="s">
        <v>2986</v>
      </c>
      <c r="C221" s="12">
        <v>44035.607187499998</v>
      </c>
      <c r="D221" s="11" t="s">
        <v>2987</v>
      </c>
      <c r="E221" s="11" t="s">
        <v>2988</v>
      </c>
      <c r="F221" s="11" t="s">
        <v>2989</v>
      </c>
    </row>
    <row r="222" spans="1:6">
      <c r="A222" s="10" t="s">
        <v>2990</v>
      </c>
      <c r="B222" s="11" t="s">
        <v>2991</v>
      </c>
      <c r="C222" s="12">
        <v>44035.607187499998</v>
      </c>
      <c r="D222" s="11" t="s">
        <v>2987</v>
      </c>
      <c r="E222" s="11" t="s">
        <v>2992</v>
      </c>
      <c r="F222" s="11" t="s">
        <v>2993</v>
      </c>
    </row>
    <row r="223" spans="1:6">
      <c r="A223" s="10" t="s">
        <v>2994</v>
      </c>
      <c r="B223" s="11" t="s">
        <v>2995</v>
      </c>
      <c r="C223" s="12">
        <v>44035.607187499998</v>
      </c>
      <c r="D223" s="11" t="s">
        <v>2987</v>
      </c>
      <c r="E223" s="11" t="s">
        <v>2996</v>
      </c>
      <c r="F223" s="11" t="s">
        <v>2997</v>
      </c>
    </row>
    <row r="224" spans="1:6">
      <c r="A224" s="10" t="s">
        <v>2998</v>
      </c>
      <c r="B224" s="11" t="s">
        <v>2999</v>
      </c>
      <c r="C224" s="12">
        <v>44035.607187499998</v>
      </c>
      <c r="D224" s="11" t="s">
        <v>2987</v>
      </c>
      <c r="E224" s="11" t="s">
        <v>3000</v>
      </c>
      <c r="F224" s="11" t="s">
        <v>3001</v>
      </c>
    </row>
    <row r="225" spans="1:6">
      <c r="A225" s="10" t="s">
        <v>3002</v>
      </c>
      <c r="B225" s="11" t="s">
        <v>3003</v>
      </c>
      <c r="C225" s="12">
        <v>44035.607187499998</v>
      </c>
      <c r="D225" s="11" t="s">
        <v>3004</v>
      </c>
      <c r="E225" s="11" t="s">
        <v>3005</v>
      </c>
      <c r="F225" s="11" t="s">
        <v>3006</v>
      </c>
    </row>
    <row r="226" spans="1:6">
      <c r="A226" s="10" t="s">
        <v>3007</v>
      </c>
      <c r="B226" s="11" t="s">
        <v>3008</v>
      </c>
      <c r="C226" s="12">
        <v>44035.607187499998</v>
      </c>
      <c r="D226" s="11" t="s">
        <v>3009</v>
      </c>
      <c r="E226" s="11" t="s">
        <v>3010</v>
      </c>
      <c r="F226" s="11" t="s">
        <v>3011</v>
      </c>
    </row>
    <row r="227" spans="1:6">
      <c r="A227" s="10" t="s">
        <v>3012</v>
      </c>
      <c r="B227" s="11" t="s">
        <v>3013</v>
      </c>
      <c r="C227" s="12">
        <v>44035.607187499998</v>
      </c>
      <c r="D227" s="11" t="s">
        <v>3014</v>
      </c>
      <c r="E227" s="11" t="s">
        <v>3015</v>
      </c>
      <c r="F227" s="11" t="s">
        <v>3016</v>
      </c>
    </row>
    <row r="228" spans="1:6">
      <c r="A228" s="10" t="s">
        <v>3017</v>
      </c>
      <c r="B228" s="11" t="s">
        <v>3018</v>
      </c>
      <c r="C228" s="12">
        <v>44035.607187499998</v>
      </c>
      <c r="D228" s="11" t="s">
        <v>3019</v>
      </c>
      <c r="E228" s="11" t="s">
        <v>3020</v>
      </c>
      <c r="F228" s="11" t="s">
        <v>3021</v>
      </c>
    </row>
    <row r="229" spans="1:6">
      <c r="A229" s="10" t="s">
        <v>3022</v>
      </c>
      <c r="B229" s="11" t="s">
        <v>3023</v>
      </c>
      <c r="C229" s="12">
        <v>44035.607187499998</v>
      </c>
      <c r="D229" s="11" t="s">
        <v>3024</v>
      </c>
      <c r="E229" s="11" t="s">
        <v>3025</v>
      </c>
      <c r="F229" s="11" t="s">
        <v>3026</v>
      </c>
    </row>
    <row r="230" spans="1:6">
      <c r="A230" s="10" t="s">
        <v>3027</v>
      </c>
      <c r="B230" s="11" t="s">
        <v>3028</v>
      </c>
      <c r="C230" s="12">
        <v>44035.607187499998</v>
      </c>
      <c r="D230" s="11" t="s">
        <v>3024</v>
      </c>
      <c r="E230" s="11" t="s">
        <v>3029</v>
      </c>
      <c r="F230" s="11" t="s">
        <v>3030</v>
      </c>
    </row>
    <row r="231" spans="1:6">
      <c r="A231" s="10" t="s">
        <v>3031</v>
      </c>
      <c r="B231" s="11" t="s">
        <v>3032</v>
      </c>
      <c r="C231" s="12">
        <v>44035.607187499998</v>
      </c>
      <c r="D231" s="11" t="s">
        <v>3033</v>
      </c>
      <c r="E231" s="11" t="s">
        <v>3034</v>
      </c>
      <c r="F231" s="11" t="s">
        <v>3035</v>
      </c>
    </row>
    <row r="232" spans="1:6">
      <c r="A232" s="10" t="s">
        <v>3036</v>
      </c>
      <c r="B232" s="11" t="s">
        <v>3037</v>
      </c>
      <c r="C232" s="12">
        <v>44035.607187499998</v>
      </c>
      <c r="D232" s="11" t="s">
        <v>3038</v>
      </c>
      <c r="E232" s="11" t="s">
        <v>3039</v>
      </c>
      <c r="F232" s="11" t="s">
        <v>3040</v>
      </c>
    </row>
    <row r="233" spans="1:6">
      <c r="A233" s="10" t="s">
        <v>3041</v>
      </c>
      <c r="B233" s="11" t="s">
        <v>3042</v>
      </c>
      <c r="C233" s="12">
        <v>44035.607187499998</v>
      </c>
      <c r="D233" s="11" t="s">
        <v>3038</v>
      </c>
      <c r="E233" s="11" t="s">
        <v>3043</v>
      </c>
      <c r="F233" s="11" t="s">
        <v>3044</v>
      </c>
    </row>
    <row r="234" spans="1:6">
      <c r="A234" s="10" t="s">
        <v>3045</v>
      </c>
      <c r="B234" s="11" t="s">
        <v>3046</v>
      </c>
      <c r="C234" s="12">
        <v>44035.607187499998</v>
      </c>
      <c r="D234" s="11" t="s">
        <v>3047</v>
      </c>
      <c r="E234" s="11" t="s">
        <v>3048</v>
      </c>
      <c r="F234" s="11" t="s">
        <v>3049</v>
      </c>
    </row>
    <row r="235" spans="1:6">
      <c r="A235" s="10" t="s">
        <v>3050</v>
      </c>
      <c r="B235" s="11" t="s">
        <v>3051</v>
      </c>
      <c r="C235" s="12">
        <v>44035.607187499998</v>
      </c>
      <c r="D235" s="11" t="s">
        <v>3052</v>
      </c>
      <c r="E235" s="11" t="s">
        <v>3053</v>
      </c>
      <c r="F235" s="11" t="s">
        <v>3054</v>
      </c>
    </row>
    <row r="236" spans="1:6">
      <c r="A236" s="10" t="s">
        <v>3055</v>
      </c>
      <c r="B236" s="11" t="s">
        <v>3056</v>
      </c>
      <c r="C236" s="12">
        <v>44035.607187499998</v>
      </c>
      <c r="D236" s="11" t="s">
        <v>3052</v>
      </c>
      <c r="E236" s="11" t="s">
        <v>3057</v>
      </c>
      <c r="F236" s="11" t="s">
        <v>3058</v>
      </c>
    </row>
    <row r="237" spans="1:6">
      <c r="A237" s="10" t="s">
        <v>3059</v>
      </c>
      <c r="B237" s="11" t="s">
        <v>3060</v>
      </c>
      <c r="C237" s="12">
        <v>44035.607187499998</v>
      </c>
      <c r="D237" s="11" t="s">
        <v>3061</v>
      </c>
      <c r="E237" s="11" t="s">
        <v>3062</v>
      </c>
      <c r="F237" s="11" t="s">
        <v>3063</v>
      </c>
    </row>
    <row r="238" spans="1:6">
      <c r="A238" s="10" t="s">
        <v>3064</v>
      </c>
      <c r="B238" s="11" t="s">
        <v>3065</v>
      </c>
      <c r="C238" s="12">
        <v>44035.607187499998</v>
      </c>
      <c r="D238" s="11" t="s">
        <v>3066</v>
      </c>
      <c r="E238" s="11" t="s">
        <v>3067</v>
      </c>
      <c r="F238" s="11" t="s">
        <v>3068</v>
      </c>
    </row>
    <row r="239" spans="1:6">
      <c r="A239" s="10" t="s">
        <v>3069</v>
      </c>
      <c r="B239" s="11" t="s">
        <v>3070</v>
      </c>
      <c r="C239" s="12">
        <v>44035.607187499998</v>
      </c>
      <c r="D239" s="11" t="s">
        <v>3066</v>
      </c>
      <c r="E239" s="11" t="s">
        <v>3071</v>
      </c>
      <c r="F239" s="11" t="s">
        <v>3072</v>
      </c>
    </row>
    <row r="240" spans="1:6">
      <c r="A240" s="10" t="s">
        <v>3073</v>
      </c>
      <c r="B240" s="11" t="s">
        <v>3074</v>
      </c>
      <c r="C240" s="12">
        <v>44035.607187499998</v>
      </c>
      <c r="D240" s="11" t="s">
        <v>3075</v>
      </c>
      <c r="E240" s="11" t="s">
        <v>3076</v>
      </c>
      <c r="F240" s="11" t="s">
        <v>3077</v>
      </c>
    </row>
    <row r="241" spans="1:6">
      <c r="A241" s="10" t="s">
        <v>3078</v>
      </c>
      <c r="B241" s="11" t="s">
        <v>3079</v>
      </c>
      <c r="C241" s="12">
        <v>44035.607187499998</v>
      </c>
      <c r="D241" s="11" t="s">
        <v>3080</v>
      </c>
      <c r="E241" s="11" t="s">
        <v>3081</v>
      </c>
      <c r="F241" s="11" t="s">
        <v>3082</v>
      </c>
    </row>
    <row r="242" spans="1:6">
      <c r="A242" s="10" t="s">
        <v>3083</v>
      </c>
      <c r="B242" s="11" t="s">
        <v>3084</v>
      </c>
      <c r="C242" s="12">
        <v>44035.607187499998</v>
      </c>
      <c r="D242" s="11" t="s">
        <v>3080</v>
      </c>
      <c r="E242" s="11" t="s">
        <v>3085</v>
      </c>
      <c r="F242" s="11" t="s">
        <v>3086</v>
      </c>
    </row>
    <row r="243" spans="1:6">
      <c r="A243" s="10" t="s">
        <v>3087</v>
      </c>
      <c r="B243" s="11" t="s">
        <v>3088</v>
      </c>
      <c r="C243" s="12">
        <v>44035.607187499998</v>
      </c>
      <c r="D243" s="11" t="s">
        <v>3089</v>
      </c>
      <c r="E243" s="11" t="s">
        <v>3090</v>
      </c>
      <c r="F243" s="11" t="s">
        <v>3091</v>
      </c>
    </row>
    <row r="244" spans="1:6">
      <c r="A244" s="10" t="s">
        <v>3092</v>
      </c>
      <c r="B244" s="11" t="s">
        <v>3093</v>
      </c>
      <c r="C244" s="12">
        <v>44035.607187499998</v>
      </c>
      <c r="D244" s="11" t="s">
        <v>3094</v>
      </c>
      <c r="E244" s="11" t="s">
        <v>3095</v>
      </c>
      <c r="F244" s="11" t="s">
        <v>3096</v>
      </c>
    </row>
    <row r="245" spans="1:6">
      <c r="A245" s="10" t="s">
        <v>3097</v>
      </c>
      <c r="B245" s="11" t="s">
        <v>3098</v>
      </c>
      <c r="C245" s="12">
        <v>44035.607187499998</v>
      </c>
      <c r="D245" s="11" t="s">
        <v>3094</v>
      </c>
      <c r="E245" s="11" t="s">
        <v>3099</v>
      </c>
      <c r="F245" s="11" t="s">
        <v>3100</v>
      </c>
    </row>
    <row r="246" spans="1:6">
      <c r="A246" s="10" t="s">
        <v>3101</v>
      </c>
      <c r="B246" s="11" t="s">
        <v>3102</v>
      </c>
      <c r="C246" s="12">
        <v>44035.607187499998</v>
      </c>
      <c r="D246" s="11" t="s">
        <v>3103</v>
      </c>
      <c r="E246" s="11" t="s">
        <v>3104</v>
      </c>
      <c r="F246" s="11" t="s">
        <v>3105</v>
      </c>
    </row>
    <row r="247" spans="1:6">
      <c r="A247" s="10" t="s">
        <v>3106</v>
      </c>
      <c r="B247" s="11" t="s">
        <v>3107</v>
      </c>
      <c r="C247" s="12">
        <v>44035.607187499998</v>
      </c>
      <c r="D247" s="11" t="s">
        <v>3108</v>
      </c>
      <c r="E247" s="11" t="s">
        <v>3109</v>
      </c>
      <c r="F247" s="11" t="s">
        <v>3110</v>
      </c>
    </row>
    <row r="248" spans="1:6">
      <c r="A248" s="10" t="s">
        <v>3111</v>
      </c>
      <c r="B248" s="11" t="s">
        <v>3112</v>
      </c>
      <c r="C248" s="12">
        <v>44035.607187499998</v>
      </c>
      <c r="D248" s="11" t="s">
        <v>3108</v>
      </c>
      <c r="E248" s="11" t="s">
        <v>3113</v>
      </c>
      <c r="F248" s="11" t="s">
        <v>3114</v>
      </c>
    </row>
    <row r="249" spans="1:6">
      <c r="A249" s="10" t="s">
        <v>3115</v>
      </c>
      <c r="B249" s="11" t="s">
        <v>3116</v>
      </c>
      <c r="C249" s="12">
        <v>44035.607187499998</v>
      </c>
      <c r="D249" s="11" t="s">
        <v>3117</v>
      </c>
      <c r="E249" s="11" t="s">
        <v>3118</v>
      </c>
      <c r="F249" s="11" t="s">
        <v>3119</v>
      </c>
    </row>
    <row r="250" spans="1:6">
      <c r="A250" s="10" t="s">
        <v>3120</v>
      </c>
      <c r="B250" s="11" t="s">
        <v>3121</v>
      </c>
      <c r="C250" s="12">
        <v>44035.607187499998</v>
      </c>
      <c r="D250" s="11" t="s">
        <v>3122</v>
      </c>
      <c r="E250" s="11" t="s">
        <v>3123</v>
      </c>
      <c r="F250" s="11" t="s">
        <v>3124</v>
      </c>
    </row>
    <row r="251" spans="1:6">
      <c r="A251" s="10" t="s">
        <v>3125</v>
      </c>
      <c r="B251" s="11" t="s">
        <v>3126</v>
      </c>
      <c r="C251" s="12">
        <v>44035.607187499998</v>
      </c>
      <c r="D251" s="11" t="s">
        <v>3122</v>
      </c>
      <c r="E251" s="11" t="s">
        <v>3127</v>
      </c>
      <c r="F251" s="11" t="s">
        <v>3128</v>
      </c>
    </row>
    <row r="252" spans="1:6">
      <c r="A252" s="10" t="s">
        <v>3129</v>
      </c>
      <c r="B252" s="11" t="s">
        <v>3130</v>
      </c>
      <c r="C252" s="12">
        <v>44035.607187499998</v>
      </c>
      <c r="D252" s="11" t="s">
        <v>3131</v>
      </c>
      <c r="E252" s="11" t="s">
        <v>3132</v>
      </c>
      <c r="F252" s="11" t="s">
        <v>3133</v>
      </c>
    </row>
    <row r="253" spans="1:6">
      <c r="A253" s="10" t="s">
        <v>3134</v>
      </c>
      <c r="B253" s="11" t="s">
        <v>3135</v>
      </c>
      <c r="C253" s="12">
        <v>44035.607187499998</v>
      </c>
      <c r="D253" s="11" t="s">
        <v>3136</v>
      </c>
      <c r="E253" s="11" t="s">
        <v>3137</v>
      </c>
      <c r="F253" s="11" t="s">
        <v>3138</v>
      </c>
    </row>
    <row r="254" spans="1:6">
      <c r="A254" s="10" t="s">
        <v>3139</v>
      </c>
      <c r="B254" s="11" t="s">
        <v>3140</v>
      </c>
      <c r="C254" s="12">
        <v>44035.607187499998</v>
      </c>
      <c r="D254" s="11" t="s">
        <v>3136</v>
      </c>
      <c r="E254" s="11" t="s">
        <v>3141</v>
      </c>
      <c r="F254" s="11" t="s">
        <v>3142</v>
      </c>
    </row>
    <row r="255" spans="1:6">
      <c r="A255" s="10" t="s">
        <v>3143</v>
      </c>
      <c r="B255" s="11" t="s">
        <v>3144</v>
      </c>
      <c r="C255" s="12">
        <v>44035.607187499998</v>
      </c>
      <c r="D255" s="11" t="s">
        <v>3145</v>
      </c>
      <c r="E255" s="11" t="s">
        <v>3146</v>
      </c>
      <c r="F255" s="11" t="s">
        <v>3147</v>
      </c>
    </row>
    <row r="256" spans="1:6">
      <c r="A256" s="10" t="s">
        <v>3148</v>
      </c>
      <c r="B256" s="11" t="s">
        <v>3149</v>
      </c>
      <c r="C256" s="12">
        <v>44035.607199074097</v>
      </c>
      <c r="D256" s="11" t="s">
        <v>3145</v>
      </c>
      <c r="E256" s="11" t="s">
        <v>3150</v>
      </c>
      <c r="F256" s="11" t="s">
        <v>3151</v>
      </c>
    </row>
    <row r="257" spans="1:6">
      <c r="A257" s="10" t="s">
        <v>3152</v>
      </c>
      <c r="B257" s="11" t="s">
        <v>3153</v>
      </c>
      <c r="C257" s="12">
        <v>44035.607199074097</v>
      </c>
      <c r="D257" s="11" t="s">
        <v>3154</v>
      </c>
      <c r="E257" s="11" t="s">
        <v>3155</v>
      </c>
      <c r="F257" s="11" t="s">
        <v>3156</v>
      </c>
    </row>
    <row r="258" spans="1:6">
      <c r="A258" s="10" t="s">
        <v>3157</v>
      </c>
      <c r="B258" s="11" t="s">
        <v>3158</v>
      </c>
      <c r="C258" s="12">
        <v>44035.607199074097</v>
      </c>
      <c r="D258" s="11" t="s">
        <v>3154</v>
      </c>
      <c r="E258" s="11" t="s">
        <v>3159</v>
      </c>
      <c r="F258" s="11" t="s">
        <v>3160</v>
      </c>
    </row>
    <row r="259" spans="1:6">
      <c r="A259" s="10" t="s">
        <v>3161</v>
      </c>
      <c r="B259" s="11" t="s">
        <v>3162</v>
      </c>
      <c r="C259" s="12">
        <v>44035.607199074097</v>
      </c>
      <c r="D259" s="11" t="s">
        <v>3163</v>
      </c>
      <c r="E259" s="11" t="s">
        <v>3164</v>
      </c>
      <c r="F259" s="11" t="s">
        <v>3165</v>
      </c>
    </row>
    <row r="260" spans="1:6">
      <c r="A260" s="10" t="s">
        <v>3166</v>
      </c>
      <c r="B260" s="11" t="s">
        <v>3167</v>
      </c>
      <c r="C260" s="12">
        <v>44035.607199074097</v>
      </c>
      <c r="D260" s="11" t="s">
        <v>3163</v>
      </c>
      <c r="E260" s="11" t="s">
        <v>3168</v>
      </c>
      <c r="F260" s="11" t="s">
        <v>3169</v>
      </c>
    </row>
    <row r="261" spans="1:6">
      <c r="A261" s="10" t="s">
        <v>3170</v>
      </c>
      <c r="B261" s="11" t="s">
        <v>3171</v>
      </c>
      <c r="C261" s="12">
        <v>44035.607199074097</v>
      </c>
      <c r="D261" s="11" t="s">
        <v>3172</v>
      </c>
      <c r="E261" s="11" t="s">
        <v>3173</v>
      </c>
      <c r="F261" s="11" t="s">
        <v>3174</v>
      </c>
    </row>
    <row r="262" spans="1:6">
      <c r="A262" s="10" t="s">
        <v>3175</v>
      </c>
      <c r="B262" s="11" t="s">
        <v>3176</v>
      </c>
      <c r="C262" s="12">
        <v>44035.607199074097</v>
      </c>
      <c r="D262" s="11" t="s">
        <v>3172</v>
      </c>
      <c r="E262" s="11" t="s">
        <v>3177</v>
      </c>
      <c r="F262" s="11" t="s">
        <v>3178</v>
      </c>
    </row>
    <row r="263" spans="1:6">
      <c r="A263" s="10" t="s">
        <v>3179</v>
      </c>
      <c r="B263" s="11" t="s">
        <v>3180</v>
      </c>
      <c r="C263" s="12">
        <v>44035.607199074097</v>
      </c>
      <c r="D263" s="11" t="s">
        <v>3172</v>
      </c>
      <c r="E263" s="11" t="s">
        <v>3181</v>
      </c>
      <c r="F263" s="11" t="s">
        <v>3182</v>
      </c>
    </row>
    <row r="264" spans="1:6">
      <c r="A264" s="10" t="s">
        <v>3183</v>
      </c>
      <c r="B264" s="11" t="s">
        <v>3184</v>
      </c>
      <c r="C264" s="12">
        <v>44035.607199074097</v>
      </c>
      <c r="D264" s="11" t="s">
        <v>3172</v>
      </c>
      <c r="E264" s="11" t="s">
        <v>3185</v>
      </c>
      <c r="F264" s="11" t="s">
        <v>3186</v>
      </c>
    </row>
    <row r="265" spans="1:6">
      <c r="A265" s="10" t="s">
        <v>3187</v>
      </c>
      <c r="B265" s="11" t="s">
        <v>3188</v>
      </c>
      <c r="C265" s="12">
        <v>44035.607199074097</v>
      </c>
      <c r="D265" s="11" t="s">
        <v>3189</v>
      </c>
      <c r="E265" s="11" t="s">
        <v>3190</v>
      </c>
      <c r="F265" s="11" t="s">
        <v>3191</v>
      </c>
    </row>
    <row r="266" spans="1:6">
      <c r="A266" s="10" t="s">
        <v>3192</v>
      </c>
      <c r="B266" s="11" t="s">
        <v>3193</v>
      </c>
      <c r="C266" s="12">
        <v>44035.607199074097</v>
      </c>
      <c r="D266" s="11" t="s">
        <v>3189</v>
      </c>
      <c r="E266" s="11" t="s">
        <v>3194</v>
      </c>
      <c r="F266" s="11" t="s">
        <v>3195</v>
      </c>
    </row>
    <row r="267" spans="1:6">
      <c r="A267" s="10" t="s">
        <v>3196</v>
      </c>
      <c r="B267" s="11" t="s">
        <v>3197</v>
      </c>
      <c r="C267" s="12">
        <v>44035.607199074097</v>
      </c>
      <c r="D267" s="11" t="s">
        <v>3198</v>
      </c>
      <c r="E267" s="11" t="s">
        <v>3199</v>
      </c>
      <c r="F267" s="11" t="s">
        <v>3200</v>
      </c>
    </row>
    <row r="268" spans="1:6">
      <c r="A268" s="10" t="s">
        <v>3201</v>
      </c>
      <c r="B268" s="11" t="s">
        <v>3202</v>
      </c>
      <c r="C268" s="12">
        <v>44035.607199074097</v>
      </c>
      <c r="D268" s="11" t="s">
        <v>3198</v>
      </c>
      <c r="E268" s="11" t="s">
        <v>3203</v>
      </c>
      <c r="F268" s="11" t="s">
        <v>3204</v>
      </c>
    </row>
    <row r="269" spans="1:6">
      <c r="A269" s="10" t="s">
        <v>3205</v>
      </c>
      <c r="B269" s="11" t="s">
        <v>3206</v>
      </c>
      <c r="C269" s="12">
        <v>44035.607199074097</v>
      </c>
      <c r="D269" s="11" t="s">
        <v>3207</v>
      </c>
      <c r="E269" s="11" t="s">
        <v>3208</v>
      </c>
      <c r="F269" s="11" t="s">
        <v>3209</v>
      </c>
    </row>
    <row r="270" spans="1:6">
      <c r="A270" s="10" t="s">
        <v>3210</v>
      </c>
      <c r="B270" s="11" t="s">
        <v>3211</v>
      </c>
      <c r="C270" s="12">
        <v>44035.607199074097</v>
      </c>
      <c r="D270" s="11" t="s">
        <v>3207</v>
      </c>
      <c r="E270" s="11" t="s">
        <v>3212</v>
      </c>
      <c r="F270" s="11" t="s">
        <v>3213</v>
      </c>
    </row>
    <row r="271" spans="1:6">
      <c r="A271" s="10" t="s">
        <v>3214</v>
      </c>
      <c r="B271" s="11" t="s">
        <v>3215</v>
      </c>
      <c r="C271" s="12">
        <v>44035.607199074097</v>
      </c>
      <c r="D271" s="11" t="s">
        <v>3207</v>
      </c>
      <c r="E271" s="11" t="s">
        <v>3216</v>
      </c>
      <c r="F271" s="11" t="s">
        <v>3217</v>
      </c>
    </row>
    <row r="272" spans="1:6">
      <c r="A272" s="10" t="s">
        <v>3218</v>
      </c>
      <c r="B272" s="11" t="s">
        <v>3219</v>
      </c>
      <c r="C272" s="12">
        <v>44035.607199074097</v>
      </c>
      <c r="D272" s="11" t="s">
        <v>3207</v>
      </c>
      <c r="E272" s="11" t="s">
        <v>3220</v>
      </c>
      <c r="F272" s="11" t="s">
        <v>3221</v>
      </c>
    </row>
    <row r="273" spans="1:6">
      <c r="A273" s="10" t="s">
        <v>3222</v>
      </c>
      <c r="B273" s="11" t="s">
        <v>3223</v>
      </c>
      <c r="C273" s="12">
        <v>44035.607199074097</v>
      </c>
      <c r="D273" s="11" t="s">
        <v>3224</v>
      </c>
      <c r="E273" s="11" t="s">
        <v>3225</v>
      </c>
      <c r="F273" s="11" t="s">
        <v>3226</v>
      </c>
    </row>
    <row r="274" spans="1:6">
      <c r="A274" s="10" t="s">
        <v>3227</v>
      </c>
      <c r="B274" s="11" t="s">
        <v>3228</v>
      </c>
      <c r="C274" s="12">
        <v>44035.607199074097</v>
      </c>
      <c r="D274" s="11" t="s">
        <v>3224</v>
      </c>
      <c r="E274" s="11" t="s">
        <v>3229</v>
      </c>
      <c r="F274" s="11" t="s">
        <v>3230</v>
      </c>
    </row>
    <row r="275" spans="1:6">
      <c r="A275" s="10" t="s">
        <v>3231</v>
      </c>
      <c r="B275" s="11" t="s">
        <v>3232</v>
      </c>
      <c r="C275" s="12">
        <v>44035.607199074097</v>
      </c>
      <c r="D275" s="11" t="s">
        <v>3233</v>
      </c>
      <c r="E275" s="11" t="s">
        <v>3234</v>
      </c>
      <c r="F275" s="11" t="s">
        <v>3235</v>
      </c>
    </row>
    <row r="276" spans="1:6">
      <c r="A276" s="10" t="s">
        <v>3236</v>
      </c>
      <c r="B276" s="11" t="s">
        <v>3237</v>
      </c>
      <c r="C276" s="12">
        <v>44035.607199074097</v>
      </c>
      <c r="D276" s="11" t="s">
        <v>3233</v>
      </c>
      <c r="E276" s="11" t="s">
        <v>3238</v>
      </c>
      <c r="F276" s="11" t="s">
        <v>3239</v>
      </c>
    </row>
    <row r="277" spans="1:6">
      <c r="A277" s="10" t="s">
        <v>3240</v>
      </c>
      <c r="B277" s="11" t="s">
        <v>3241</v>
      </c>
      <c r="C277" s="12">
        <v>44035.607199074097</v>
      </c>
      <c r="D277" s="11" t="s">
        <v>3242</v>
      </c>
      <c r="E277" s="11" t="s">
        <v>3243</v>
      </c>
      <c r="F277" s="11" t="s">
        <v>3244</v>
      </c>
    </row>
    <row r="278" spans="1:6">
      <c r="A278" s="10" t="s">
        <v>3245</v>
      </c>
      <c r="B278" s="11" t="s">
        <v>3246</v>
      </c>
      <c r="C278" s="12">
        <v>44035.607199074097</v>
      </c>
      <c r="D278" s="11" t="s">
        <v>3242</v>
      </c>
      <c r="E278" s="11" t="s">
        <v>3247</v>
      </c>
      <c r="F278" s="11" t="s">
        <v>3248</v>
      </c>
    </row>
    <row r="279" spans="1:6">
      <c r="A279" s="10" t="s">
        <v>3249</v>
      </c>
      <c r="B279" s="11" t="s">
        <v>3250</v>
      </c>
      <c r="C279" s="12">
        <v>44035.607199074097</v>
      </c>
      <c r="D279" s="11" t="s">
        <v>3242</v>
      </c>
      <c r="E279" s="11" t="s">
        <v>3251</v>
      </c>
      <c r="F279" s="11" t="s">
        <v>3252</v>
      </c>
    </row>
    <row r="280" spans="1:6">
      <c r="A280" s="10" t="s">
        <v>3253</v>
      </c>
      <c r="B280" s="11" t="s">
        <v>3254</v>
      </c>
      <c r="C280" s="12">
        <v>44035.607199074097</v>
      </c>
      <c r="D280" s="11" t="s">
        <v>3242</v>
      </c>
      <c r="E280" s="11" t="s">
        <v>3255</v>
      </c>
      <c r="F280" s="11" t="s">
        <v>3256</v>
      </c>
    </row>
    <row r="281" spans="1:6">
      <c r="A281" s="10" t="s">
        <v>3257</v>
      </c>
      <c r="B281" s="11" t="s">
        <v>3258</v>
      </c>
      <c r="C281" s="12">
        <v>44035.607199074097</v>
      </c>
      <c r="D281" s="11" t="s">
        <v>3259</v>
      </c>
      <c r="E281" s="11" t="s">
        <v>3260</v>
      </c>
      <c r="F281" s="11" t="s">
        <v>3261</v>
      </c>
    </row>
    <row r="282" spans="1:6">
      <c r="A282" s="10" t="s">
        <v>3262</v>
      </c>
      <c r="B282" s="11" t="s">
        <v>3263</v>
      </c>
      <c r="C282" s="12">
        <v>44035.607199074097</v>
      </c>
      <c r="D282" s="11" t="s">
        <v>3259</v>
      </c>
      <c r="E282" s="11" t="s">
        <v>3264</v>
      </c>
      <c r="F282" s="11" t="s">
        <v>3265</v>
      </c>
    </row>
    <row r="283" spans="1:6">
      <c r="A283" s="10" t="s">
        <v>3266</v>
      </c>
      <c r="B283" s="11" t="s">
        <v>3267</v>
      </c>
      <c r="C283" s="12">
        <v>44035.607199074097</v>
      </c>
      <c r="D283" s="11" t="s">
        <v>3268</v>
      </c>
      <c r="E283" s="11" t="s">
        <v>3269</v>
      </c>
      <c r="F283" s="11" t="s">
        <v>3270</v>
      </c>
    </row>
    <row r="284" spans="1:6">
      <c r="A284" s="10" t="s">
        <v>3271</v>
      </c>
      <c r="B284" s="11" t="s">
        <v>3272</v>
      </c>
      <c r="C284" s="12">
        <v>44035.607199074097</v>
      </c>
      <c r="D284" s="11" t="s">
        <v>3268</v>
      </c>
      <c r="E284" s="11" t="s">
        <v>3273</v>
      </c>
      <c r="F284" s="11" t="s">
        <v>3274</v>
      </c>
    </row>
    <row r="285" spans="1:6">
      <c r="A285" s="10" t="s">
        <v>3275</v>
      </c>
      <c r="B285" s="11" t="s">
        <v>3276</v>
      </c>
      <c r="C285" s="12">
        <v>44035.607199074097</v>
      </c>
      <c r="D285" s="11" t="s">
        <v>3277</v>
      </c>
      <c r="E285" s="11" t="s">
        <v>3278</v>
      </c>
      <c r="F285" s="11" t="s">
        <v>3279</v>
      </c>
    </row>
    <row r="286" spans="1:6">
      <c r="A286" s="10" t="s">
        <v>3280</v>
      </c>
      <c r="B286" s="11" t="s">
        <v>3281</v>
      </c>
      <c r="C286" s="12">
        <v>44035.607199074097</v>
      </c>
      <c r="D286" s="11" t="s">
        <v>3277</v>
      </c>
      <c r="E286" s="11" t="s">
        <v>3282</v>
      </c>
      <c r="F286" s="11" t="s">
        <v>3283</v>
      </c>
    </row>
    <row r="287" spans="1:6">
      <c r="A287" s="10" t="s">
        <v>3284</v>
      </c>
      <c r="B287" s="11" t="s">
        <v>3285</v>
      </c>
      <c r="C287" s="12">
        <v>44035.607199074097</v>
      </c>
      <c r="D287" s="11" t="s">
        <v>3286</v>
      </c>
      <c r="E287" s="11" t="s">
        <v>3287</v>
      </c>
      <c r="F287" s="11" t="s">
        <v>3288</v>
      </c>
    </row>
    <row r="288" spans="1:6">
      <c r="A288" s="10" t="s">
        <v>3289</v>
      </c>
      <c r="B288" s="11" t="s">
        <v>3290</v>
      </c>
      <c r="C288" s="12">
        <v>44035.607199074097</v>
      </c>
      <c r="D288" s="11" t="s">
        <v>3286</v>
      </c>
      <c r="E288" s="11" t="s">
        <v>3291</v>
      </c>
      <c r="F288" s="11" t="s">
        <v>3292</v>
      </c>
    </row>
    <row r="289" spans="1:6">
      <c r="A289" s="10" t="s">
        <v>3293</v>
      </c>
      <c r="B289" s="11" t="s">
        <v>3294</v>
      </c>
      <c r="C289" s="12">
        <v>44035.607199074097</v>
      </c>
      <c r="D289" s="11" t="s">
        <v>3295</v>
      </c>
      <c r="E289" s="11" t="s">
        <v>3296</v>
      </c>
      <c r="F289" s="11" t="s">
        <v>3297</v>
      </c>
    </row>
    <row r="290" spans="1:6">
      <c r="A290" s="10" t="s">
        <v>3298</v>
      </c>
      <c r="B290" s="11" t="s">
        <v>3299</v>
      </c>
      <c r="C290" s="12">
        <v>44035.607199074097</v>
      </c>
      <c r="D290" s="11" t="s">
        <v>3295</v>
      </c>
      <c r="E290" s="11" t="s">
        <v>3300</v>
      </c>
      <c r="F290" s="11" t="s">
        <v>3301</v>
      </c>
    </row>
    <row r="291" spans="1:6">
      <c r="A291" s="10" t="s">
        <v>3302</v>
      </c>
      <c r="B291" s="11" t="s">
        <v>3303</v>
      </c>
      <c r="C291" s="12">
        <v>44035.607199074097</v>
      </c>
      <c r="D291" s="11" t="s">
        <v>3295</v>
      </c>
      <c r="E291" s="11" t="s">
        <v>3304</v>
      </c>
      <c r="F291" s="11" t="s">
        <v>3305</v>
      </c>
    </row>
    <row r="292" spans="1:6">
      <c r="A292" s="10" t="s">
        <v>3306</v>
      </c>
      <c r="B292" s="11" t="s">
        <v>3307</v>
      </c>
      <c r="C292" s="12">
        <v>44035.607199074097</v>
      </c>
      <c r="D292" s="11" t="s">
        <v>3295</v>
      </c>
      <c r="E292" s="11" t="s">
        <v>3308</v>
      </c>
      <c r="F292" s="11" t="s">
        <v>3309</v>
      </c>
    </row>
    <row r="293" spans="1:6">
      <c r="A293" s="10" t="s">
        <v>3310</v>
      </c>
      <c r="B293" s="11" t="s">
        <v>3311</v>
      </c>
      <c r="C293" s="12">
        <v>44035.607199074097</v>
      </c>
      <c r="D293" s="11" t="s">
        <v>3312</v>
      </c>
      <c r="E293" s="11" t="s">
        <v>3313</v>
      </c>
      <c r="F293" s="11" t="s">
        <v>3314</v>
      </c>
    </row>
    <row r="294" spans="1:6">
      <c r="A294" s="10" t="s">
        <v>3315</v>
      </c>
      <c r="B294" s="11" t="s">
        <v>3316</v>
      </c>
      <c r="C294" s="12">
        <v>44035.607199074097</v>
      </c>
      <c r="D294" s="11" t="s">
        <v>3312</v>
      </c>
      <c r="E294" s="11" t="s">
        <v>3317</v>
      </c>
      <c r="F294" s="11" t="s">
        <v>3318</v>
      </c>
    </row>
    <row r="295" spans="1:6">
      <c r="A295" s="10" t="s">
        <v>3319</v>
      </c>
      <c r="B295" s="11" t="s">
        <v>3320</v>
      </c>
      <c r="C295" s="12">
        <v>44035.607199074097</v>
      </c>
      <c r="D295" s="11" t="s">
        <v>3321</v>
      </c>
      <c r="E295" s="11" t="s">
        <v>3322</v>
      </c>
      <c r="F295" s="11" t="s">
        <v>3323</v>
      </c>
    </row>
    <row r="296" spans="1:6">
      <c r="A296" s="10" t="s">
        <v>3324</v>
      </c>
      <c r="B296" s="11" t="s">
        <v>3325</v>
      </c>
      <c r="C296" s="12">
        <v>44035.607199074097</v>
      </c>
      <c r="D296" s="11" t="s">
        <v>3321</v>
      </c>
      <c r="E296" s="11" t="s">
        <v>3326</v>
      </c>
      <c r="F296" s="11" t="s">
        <v>3327</v>
      </c>
    </row>
    <row r="297" spans="1:6">
      <c r="A297" s="10" t="s">
        <v>3328</v>
      </c>
      <c r="B297" s="11" t="s">
        <v>3329</v>
      </c>
      <c r="C297" s="12">
        <v>44035.607199074097</v>
      </c>
      <c r="D297" s="11" t="s">
        <v>3330</v>
      </c>
      <c r="E297" s="11" t="s">
        <v>3331</v>
      </c>
      <c r="F297" s="11" t="s">
        <v>3332</v>
      </c>
    </row>
    <row r="298" spans="1:6">
      <c r="A298" s="10" t="s">
        <v>3333</v>
      </c>
      <c r="B298" s="11" t="s">
        <v>3334</v>
      </c>
      <c r="C298" s="12">
        <v>44035.607199074097</v>
      </c>
      <c r="D298" s="11" t="s">
        <v>3335</v>
      </c>
      <c r="E298" s="11" t="s">
        <v>3336</v>
      </c>
      <c r="F298" s="11" t="s">
        <v>3337</v>
      </c>
    </row>
    <row r="299" spans="1:6">
      <c r="A299" s="10" t="s">
        <v>3338</v>
      </c>
      <c r="B299" s="11" t="s">
        <v>3339</v>
      </c>
      <c r="C299" s="12">
        <v>44035.607199074097</v>
      </c>
      <c r="D299" s="11" t="s">
        <v>3335</v>
      </c>
      <c r="E299" s="11" t="s">
        <v>3340</v>
      </c>
      <c r="F299" s="11" t="s">
        <v>3341</v>
      </c>
    </row>
    <row r="300" spans="1:6">
      <c r="A300" s="10" t="s">
        <v>3342</v>
      </c>
      <c r="B300" s="11" t="s">
        <v>3343</v>
      </c>
      <c r="C300" s="12">
        <v>44035.607199074097</v>
      </c>
      <c r="D300" s="11" t="s">
        <v>3344</v>
      </c>
      <c r="E300" s="11" t="s">
        <v>3345</v>
      </c>
      <c r="F300" s="11" t="s">
        <v>3346</v>
      </c>
    </row>
    <row r="301" spans="1:6">
      <c r="A301" s="10" t="s">
        <v>3347</v>
      </c>
      <c r="B301" s="11" t="s">
        <v>3348</v>
      </c>
      <c r="C301" s="12">
        <v>44035.607199074097</v>
      </c>
      <c r="D301" s="11" t="s">
        <v>3344</v>
      </c>
      <c r="E301" s="11" t="s">
        <v>3349</v>
      </c>
      <c r="F301" s="11" t="s">
        <v>3350</v>
      </c>
    </row>
    <row r="302" spans="1:6">
      <c r="A302" s="10" t="s">
        <v>3351</v>
      </c>
      <c r="B302" s="11" t="s">
        <v>3352</v>
      </c>
      <c r="C302" s="12">
        <v>44035.607199074097</v>
      </c>
      <c r="D302" s="11" t="s">
        <v>3353</v>
      </c>
      <c r="E302" s="11" t="s">
        <v>3354</v>
      </c>
      <c r="F302" s="11" t="s">
        <v>3355</v>
      </c>
    </row>
    <row r="303" spans="1:6">
      <c r="A303" s="10" t="s">
        <v>3356</v>
      </c>
      <c r="B303" s="11" t="s">
        <v>3357</v>
      </c>
      <c r="C303" s="12">
        <v>44035.607199074097</v>
      </c>
      <c r="D303" s="11" t="s">
        <v>3358</v>
      </c>
      <c r="E303" s="11" t="s">
        <v>3359</v>
      </c>
      <c r="F303" s="11" t="s">
        <v>3360</v>
      </c>
    </row>
    <row r="304" spans="1:6">
      <c r="A304" s="10" t="s">
        <v>3361</v>
      </c>
      <c r="B304" s="11" t="s">
        <v>3362</v>
      </c>
      <c r="C304" s="12">
        <v>44035.607199074097</v>
      </c>
      <c r="D304" s="11" t="s">
        <v>3363</v>
      </c>
      <c r="E304" s="11" t="s">
        <v>3364</v>
      </c>
      <c r="F304" s="11" t="s">
        <v>3365</v>
      </c>
    </row>
    <row r="305" spans="1:6">
      <c r="A305" s="10" t="s">
        <v>3366</v>
      </c>
      <c r="B305" s="11" t="s">
        <v>3367</v>
      </c>
      <c r="C305" s="12">
        <v>44035.607199074097</v>
      </c>
      <c r="D305" s="11" t="s">
        <v>3368</v>
      </c>
      <c r="E305" s="11" t="s">
        <v>3369</v>
      </c>
      <c r="F305" s="11" t="s">
        <v>3370</v>
      </c>
    </row>
    <row r="306" spans="1:6">
      <c r="A306" s="10" t="s">
        <v>3371</v>
      </c>
      <c r="B306" s="11" t="s">
        <v>3372</v>
      </c>
      <c r="C306" s="12">
        <v>44035.607199074097</v>
      </c>
      <c r="D306" s="11" t="s">
        <v>3373</v>
      </c>
      <c r="E306" s="11" t="s">
        <v>3374</v>
      </c>
      <c r="F306" s="11" t="s">
        <v>3375</v>
      </c>
    </row>
    <row r="307" spans="1:6">
      <c r="A307" s="10" t="s">
        <v>3376</v>
      </c>
      <c r="B307" s="11" t="s">
        <v>3377</v>
      </c>
      <c r="C307" s="12">
        <v>44035.607199074097</v>
      </c>
      <c r="D307" s="11" t="s">
        <v>3378</v>
      </c>
      <c r="E307" s="11" t="s">
        <v>3379</v>
      </c>
      <c r="F307" s="11" t="s">
        <v>3380</v>
      </c>
    </row>
    <row r="308" spans="1:6">
      <c r="A308" s="10" t="s">
        <v>3381</v>
      </c>
      <c r="B308" s="11" t="s">
        <v>3382</v>
      </c>
      <c r="C308" s="12">
        <v>44035.607199074097</v>
      </c>
      <c r="D308" s="11" t="s">
        <v>3383</v>
      </c>
      <c r="E308" s="11" t="s">
        <v>3384</v>
      </c>
      <c r="F308" s="11" t="s">
        <v>3385</v>
      </c>
    </row>
    <row r="309" spans="1:6">
      <c r="A309" s="10" t="s">
        <v>3386</v>
      </c>
      <c r="B309" s="11" t="s">
        <v>3387</v>
      </c>
      <c r="C309" s="12">
        <v>44035.607199074097</v>
      </c>
      <c r="D309" s="11" t="s">
        <v>3388</v>
      </c>
      <c r="E309" s="11" t="s">
        <v>3389</v>
      </c>
      <c r="F309" s="11" t="s">
        <v>3390</v>
      </c>
    </row>
    <row r="310" spans="1:6">
      <c r="A310" s="10" t="s">
        <v>3391</v>
      </c>
      <c r="B310" s="11" t="s">
        <v>3392</v>
      </c>
      <c r="C310" s="12">
        <v>44035.607199074097</v>
      </c>
      <c r="D310" s="11" t="s">
        <v>3393</v>
      </c>
      <c r="E310" s="11" t="s">
        <v>3394</v>
      </c>
      <c r="F310" s="11" t="s">
        <v>3395</v>
      </c>
    </row>
    <row r="311" spans="1:6">
      <c r="A311" s="10" t="s">
        <v>3396</v>
      </c>
      <c r="B311" s="11" t="s">
        <v>3397</v>
      </c>
      <c r="C311" s="12">
        <v>44035.607199074097</v>
      </c>
      <c r="D311" s="11" t="s">
        <v>3398</v>
      </c>
      <c r="E311" s="11" t="s">
        <v>3399</v>
      </c>
      <c r="F311" s="11" t="s">
        <v>3400</v>
      </c>
    </row>
    <row r="312" spans="1:6">
      <c r="A312" s="10" t="s">
        <v>3401</v>
      </c>
      <c r="B312" s="11" t="s">
        <v>3402</v>
      </c>
      <c r="C312" s="12">
        <v>44035.607199074097</v>
      </c>
      <c r="D312" s="11" t="s">
        <v>3403</v>
      </c>
      <c r="E312" s="11" t="s">
        <v>3404</v>
      </c>
      <c r="F312" s="11" t="s">
        <v>3405</v>
      </c>
    </row>
    <row r="313" spans="1:6">
      <c r="A313" s="10" t="s">
        <v>3406</v>
      </c>
      <c r="B313" s="11" t="s">
        <v>3407</v>
      </c>
      <c r="C313" s="12">
        <v>44035.607199074097</v>
      </c>
      <c r="D313" s="11" t="s">
        <v>3408</v>
      </c>
      <c r="E313" s="11" t="s">
        <v>3409</v>
      </c>
      <c r="F313" s="11" t="s">
        <v>3410</v>
      </c>
    </row>
    <row r="314" spans="1:6">
      <c r="A314" s="10" t="s">
        <v>3411</v>
      </c>
      <c r="B314" s="11" t="s">
        <v>3412</v>
      </c>
      <c r="C314" s="12">
        <v>44035.607199074097</v>
      </c>
      <c r="D314" s="11" t="s">
        <v>3408</v>
      </c>
      <c r="E314" s="11" t="s">
        <v>3413</v>
      </c>
      <c r="F314" s="11" t="s">
        <v>3414</v>
      </c>
    </row>
    <row r="315" spans="1:6">
      <c r="A315" s="10" t="s">
        <v>3415</v>
      </c>
      <c r="B315" s="11" t="s">
        <v>3416</v>
      </c>
      <c r="C315" s="12">
        <v>44035.607199074097</v>
      </c>
      <c r="D315" s="11" t="s">
        <v>3417</v>
      </c>
      <c r="E315" s="11" t="s">
        <v>3418</v>
      </c>
      <c r="F315" s="11" t="s">
        <v>3419</v>
      </c>
    </row>
    <row r="316" spans="1:6">
      <c r="A316" s="10" t="s">
        <v>3420</v>
      </c>
      <c r="B316" s="11" t="s">
        <v>3421</v>
      </c>
      <c r="C316" s="12">
        <v>44035.607210648202</v>
      </c>
      <c r="D316" s="11" t="s">
        <v>3422</v>
      </c>
      <c r="E316" s="11" t="s">
        <v>3423</v>
      </c>
      <c r="F316" s="11" t="s">
        <v>3424</v>
      </c>
    </row>
    <row r="317" spans="1:6">
      <c r="A317" s="10" t="s">
        <v>3425</v>
      </c>
      <c r="B317" s="11" t="s">
        <v>3426</v>
      </c>
      <c r="C317" s="12">
        <v>44035.607210648202</v>
      </c>
      <c r="D317" s="11" t="s">
        <v>3427</v>
      </c>
      <c r="E317" s="11" t="s">
        <v>3428</v>
      </c>
      <c r="F317" s="11" t="s">
        <v>3429</v>
      </c>
    </row>
    <row r="318" spans="1:6">
      <c r="A318" s="10" t="s">
        <v>3430</v>
      </c>
      <c r="B318" s="11" t="s">
        <v>3431</v>
      </c>
      <c r="C318" s="12">
        <v>44035.607210648202</v>
      </c>
      <c r="D318" s="11" t="s">
        <v>3432</v>
      </c>
      <c r="E318" s="11" t="s">
        <v>3433</v>
      </c>
      <c r="F318" s="11" t="s">
        <v>3434</v>
      </c>
    </row>
    <row r="319" spans="1:6">
      <c r="A319" s="10" t="s">
        <v>3435</v>
      </c>
      <c r="B319" s="11" t="s">
        <v>3436</v>
      </c>
      <c r="C319" s="12">
        <v>44035.607210648202</v>
      </c>
      <c r="D319" s="11" t="s">
        <v>3437</v>
      </c>
      <c r="E319" s="11" t="s">
        <v>3438</v>
      </c>
      <c r="F319" s="11" t="s">
        <v>3439</v>
      </c>
    </row>
    <row r="320" spans="1:6">
      <c r="A320" s="10" t="s">
        <v>3440</v>
      </c>
      <c r="B320" s="11" t="s">
        <v>3441</v>
      </c>
      <c r="C320" s="12">
        <v>44035.607210648202</v>
      </c>
      <c r="D320" s="11" t="s">
        <v>3442</v>
      </c>
      <c r="E320" s="11" t="s">
        <v>3443</v>
      </c>
      <c r="F320" s="11" t="s">
        <v>3444</v>
      </c>
    </row>
    <row r="321" spans="1:6">
      <c r="A321" s="10" t="s">
        <v>3445</v>
      </c>
      <c r="B321" s="11" t="s">
        <v>3446</v>
      </c>
      <c r="C321" s="12">
        <v>44035.607210648202</v>
      </c>
      <c r="D321" s="11" t="s">
        <v>3447</v>
      </c>
      <c r="E321" s="11" t="s">
        <v>3448</v>
      </c>
      <c r="F321" s="11" t="s">
        <v>3449</v>
      </c>
    </row>
    <row r="322" spans="1:6">
      <c r="A322" s="10" t="s">
        <v>3450</v>
      </c>
      <c r="B322" s="11" t="s">
        <v>3451</v>
      </c>
      <c r="C322" s="12">
        <v>44035.607210648202</v>
      </c>
      <c r="D322" s="11" t="s">
        <v>3452</v>
      </c>
      <c r="E322" s="11" t="s">
        <v>3453</v>
      </c>
      <c r="F322" s="11" t="s">
        <v>3454</v>
      </c>
    </row>
    <row r="323" spans="1:6">
      <c r="A323" s="10" t="s">
        <v>3455</v>
      </c>
      <c r="B323" s="11" t="s">
        <v>3456</v>
      </c>
      <c r="C323" s="12">
        <v>44035.607210648202</v>
      </c>
      <c r="D323" s="11" t="s">
        <v>3457</v>
      </c>
      <c r="E323" s="11" t="s">
        <v>3458</v>
      </c>
      <c r="F323" s="11" t="s">
        <v>3459</v>
      </c>
    </row>
    <row r="324" spans="1:6">
      <c r="A324" s="10" t="s">
        <v>3460</v>
      </c>
      <c r="B324" s="11" t="s">
        <v>3461</v>
      </c>
      <c r="C324" s="12">
        <v>44035.607210648202</v>
      </c>
      <c r="D324" s="11" t="s">
        <v>3462</v>
      </c>
      <c r="E324" s="11" t="s">
        <v>3463</v>
      </c>
      <c r="F324" s="11" t="s">
        <v>3464</v>
      </c>
    </row>
    <row r="325" spans="1:6">
      <c r="A325" s="10" t="s">
        <v>3465</v>
      </c>
      <c r="B325" s="11" t="s">
        <v>3466</v>
      </c>
      <c r="C325" s="12">
        <v>44035.607210648202</v>
      </c>
      <c r="D325" s="11" t="s">
        <v>3467</v>
      </c>
      <c r="E325" s="11" t="s">
        <v>3468</v>
      </c>
      <c r="F325" s="11" t="s">
        <v>3469</v>
      </c>
    </row>
    <row r="326" spans="1:6">
      <c r="A326" s="10" t="s">
        <v>3470</v>
      </c>
      <c r="B326" s="11" t="s">
        <v>3471</v>
      </c>
      <c r="C326" s="12">
        <v>44035.607210648202</v>
      </c>
      <c r="D326" s="11" t="s">
        <v>3472</v>
      </c>
      <c r="E326" s="11" t="s">
        <v>3473</v>
      </c>
      <c r="F326" s="11" t="s">
        <v>3474</v>
      </c>
    </row>
    <row r="327" spans="1:6">
      <c r="A327" s="10" t="s">
        <v>3475</v>
      </c>
      <c r="B327" s="11" t="s">
        <v>3476</v>
      </c>
      <c r="C327" s="12">
        <v>44035.607210648202</v>
      </c>
      <c r="D327" s="11" t="s">
        <v>3477</v>
      </c>
      <c r="E327" s="11" t="s">
        <v>3478</v>
      </c>
      <c r="F327" s="11" t="s">
        <v>3479</v>
      </c>
    </row>
    <row r="328" spans="1:6">
      <c r="A328" s="10" t="s">
        <v>3480</v>
      </c>
      <c r="B328" s="11" t="s">
        <v>3481</v>
      </c>
      <c r="C328" s="12">
        <v>44035.607210648202</v>
      </c>
      <c r="D328" s="11" t="s">
        <v>3482</v>
      </c>
      <c r="E328" s="11" t="s">
        <v>3483</v>
      </c>
      <c r="F328" s="11" t="s">
        <v>3484</v>
      </c>
    </row>
    <row r="329" spans="1:6">
      <c r="A329" s="10" t="s">
        <v>3485</v>
      </c>
      <c r="B329" s="11" t="s">
        <v>3486</v>
      </c>
      <c r="C329" s="12">
        <v>44035.607210648202</v>
      </c>
      <c r="D329" s="11" t="s">
        <v>3487</v>
      </c>
      <c r="E329" s="11" t="s">
        <v>3488</v>
      </c>
      <c r="F329" s="11" t="s">
        <v>3489</v>
      </c>
    </row>
    <row r="330" spans="1:6">
      <c r="A330" s="10" t="s">
        <v>3490</v>
      </c>
      <c r="B330" s="11" t="s">
        <v>3491</v>
      </c>
      <c r="C330" s="12">
        <v>44035.607210648202</v>
      </c>
      <c r="D330" s="11" t="s">
        <v>3492</v>
      </c>
      <c r="E330" s="11" t="s">
        <v>3493</v>
      </c>
      <c r="F330" s="11" t="s">
        <v>3494</v>
      </c>
    </row>
    <row r="331" spans="1:6">
      <c r="A331" s="10" t="s">
        <v>3495</v>
      </c>
      <c r="B331" s="11" t="s">
        <v>3496</v>
      </c>
      <c r="C331" s="12">
        <v>44035.607210648202</v>
      </c>
      <c r="D331" s="11" t="s">
        <v>3497</v>
      </c>
      <c r="E331" s="11" t="s">
        <v>3498</v>
      </c>
      <c r="F331" s="11" t="s">
        <v>3499</v>
      </c>
    </row>
    <row r="332" spans="1:6">
      <c r="A332" s="10" t="s">
        <v>3500</v>
      </c>
      <c r="B332" s="11" t="s">
        <v>3501</v>
      </c>
      <c r="C332" s="12">
        <v>44035.607210648202</v>
      </c>
      <c r="D332" s="11" t="s">
        <v>3502</v>
      </c>
      <c r="E332" s="11" t="s">
        <v>3503</v>
      </c>
      <c r="F332" s="11" t="s">
        <v>3504</v>
      </c>
    </row>
    <row r="333" spans="1:6">
      <c r="A333" s="10" t="s">
        <v>3505</v>
      </c>
      <c r="B333" s="11" t="s">
        <v>3506</v>
      </c>
      <c r="C333" s="12">
        <v>44035.607210648202</v>
      </c>
      <c r="D333" s="11" t="s">
        <v>3507</v>
      </c>
      <c r="E333" s="11" t="s">
        <v>3508</v>
      </c>
      <c r="F333" s="11" t="s">
        <v>3509</v>
      </c>
    </row>
    <row r="334" spans="1:6">
      <c r="A334" s="10" t="s">
        <v>3510</v>
      </c>
      <c r="B334" s="11" t="s">
        <v>3511</v>
      </c>
      <c r="C334" s="12">
        <v>44035.607210648202</v>
      </c>
      <c r="D334" s="11" t="s">
        <v>3507</v>
      </c>
      <c r="E334" s="11" t="s">
        <v>3512</v>
      </c>
      <c r="F334" s="11" t="s">
        <v>3513</v>
      </c>
    </row>
    <row r="335" spans="1:6">
      <c r="A335" s="10" t="s">
        <v>3514</v>
      </c>
      <c r="B335" s="11" t="s">
        <v>3515</v>
      </c>
      <c r="C335" s="12">
        <v>44035.607210648202</v>
      </c>
      <c r="D335" s="11" t="s">
        <v>3516</v>
      </c>
      <c r="E335" s="11" t="s">
        <v>3517</v>
      </c>
      <c r="F335" s="11" t="s">
        <v>3518</v>
      </c>
    </row>
    <row r="336" spans="1:6">
      <c r="A336" s="10" t="s">
        <v>3519</v>
      </c>
      <c r="B336" s="11" t="s">
        <v>3520</v>
      </c>
      <c r="C336" s="12">
        <v>44035.607210648202</v>
      </c>
      <c r="D336" s="11" t="s">
        <v>3521</v>
      </c>
      <c r="E336" s="11" t="s">
        <v>3522</v>
      </c>
      <c r="F336" s="11" t="s">
        <v>3523</v>
      </c>
    </row>
    <row r="337" spans="1:6">
      <c r="A337" s="10" t="s">
        <v>3524</v>
      </c>
      <c r="B337" s="11" t="s">
        <v>3525</v>
      </c>
      <c r="C337" s="12">
        <v>44035.607210648202</v>
      </c>
      <c r="D337" s="11" t="s">
        <v>3526</v>
      </c>
      <c r="E337" s="11" t="s">
        <v>3527</v>
      </c>
      <c r="F337" s="11" t="s">
        <v>3528</v>
      </c>
    </row>
    <row r="338" spans="1:6">
      <c r="A338" s="10" t="s">
        <v>3529</v>
      </c>
      <c r="B338" s="11" t="s">
        <v>3530</v>
      </c>
      <c r="C338" s="12">
        <v>44035.607210648202</v>
      </c>
      <c r="D338" s="11" t="s">
        <v>3531</v>
      </c>
      <c r="E338" s="11" t="s">
        <v>3532</v>
      </c>
      <c r="F338" s="11" t="s">
        <v>3533</v>
      </c>
    </row>
    <row r="339" spans="1:6">
      <c r="A339" s="10" t="s">
        <v>3534</v>
      </c>
      <c r="B339" s="11" t="s">
        <v>3535</v>
      </c>
      <c r="C339" s="12">
        <v>44035.607210648202</v>
      </c>
      <c r="D339" s="11" t="s">
        <v>3536</v>
      </c>
      <c r="E339" s="11" t="s">
        <v>3537</v>
      </c>
      <c r="F339" s="11" t="s">
        <v>3538</v>
      </c>
    </row>
    <row r="340" spans="1:6">
      <c r="A340" s="10" t="s">
        <v>3539</v>
      </c>
      <c r="B340" s="11" t="s">
        <v>3540</v>
      </c>
      <c r="C340" s="12">
        <v>44035.607210648202</v>
      </c>
      <c r="D340" s="11" t="s">
        <v>3541</v>
      </c>
      <c r="E340" s="11" t="s">
        <v>3542</v>
      </c>
      <c r="F340" s="11" t="s">
        <v>3543</v>
      </c>
    </row>
    <row r="341" spans="1:6">
      <c r="A341" s="10" t="s">
        <v>3544</v>
      </c>
      <c r="B341" s="11" t="s">
        <v>3545</v>
      </c>
      <c r="C341" s="12">
        <v>44035.607210648202</v>
      </c>
      <c r="D341" s="11" t="s">
        <v>3541</v>
      </c>
      <c r="E341" s="11" t="s">
        <v>3546</v>
      </c>
      <c r="F341" s="11" t="s">
        <v>3547</v>
      </c>
    </row>
    <row r="342" spans="1:6">
      <c r="A342" s="10" t="s">
        <v>3548</v>
      </c>
      <c r="B342" s="11" t="s">
        <v>3549</v>
      </c>
      <c r="C342" s="12">
        <v>44035.607210648202</v>
      </c>
      <c r="D342" s="11" t="s">
        <v>3550</v>
      </c>
      <c r="E342" s="11" t="s">
        <v>3551</v>
      </c>
      <c r="F342" s="11" t="s">
        <v>3552</v>
      </c>
    </row>
    <row r="343" spans="1:6">
      <c r="A343" s="10" t="s">
        <v>3553</v>
      </c>
      <c r="B343" s="11" t="s">
        <v>3554</v>
      </c>
      <c r="C343" s="12">
        <v>44035.607210648202</v>
      </c>
      <c r="D343" s="11" t="s">
        <v>3550</v>
      </c>
      <c r="E343" s="11" t="s">
        <v>3555</v>
      </c>
      <c r="F343" s="11" t="s">
        <v>3556</v>
      </c>
    </row>
    <row r="344" spans="1:6">
      <c r="A344" s="10" t="s">
        <v>3557</v>
      </c>
      <c r="B344" s="11" t="s">
        <v>3558</v>
      </c>
      <c r="C344" s="12">
        <v>44035.607210648202</v>
      </c>
      <c r="D344" s="11" t="s">
        <v>3559</v>
      </c>
      <c r="E344" s="11" t="s">
        <v>3560</v>
      </c>
      <c r="F344" s="11" t="s">
        <v>3561</v>
      </c>
    </row>
    <row r="345" spans="1:6">
      <c r="A345" s="10" t="s">
        <v>3562</v>
      </c>
      <c r="B345" s="11" t="s">
        <v>3563</v>
      </c>
      <c r="C345" s="12">
        <v>44035.607210648202</v>
      </c>
      <c r="D345" s="11" t="s">
        <v>3564</v>
      </c>
      <c r="E345" s="11" t="s">
        <v>3565</v>
      </c>
      <c r="F345" s="11" t="s">
        <v>3566</v>
      </c>
    </row>
    <row r="346" spans="1:6">
      <c r="A346" s="10" t="s">
        <v>3567</v>
      </c>
      <c r="B346" s="11" t="s">
        <v>3568</v>
      </c>
      <c r="C346" s="12">
        <v>44035.607210648202</v>
      </c>
      <c r="D346" s="11" t="s">
        <v>3569</v>
      </c>
      <c r="E346" s="11" t="s">
        <v>3570</v>
      </c>
      <c r="F346" s="11" t="s">
        <v>3571</v>
      </c>
    </row>
    <row r="347" spans="1:6">
      <c r="A347" s="10" t="s">
        <v>3572</v>
      </c>
      <c r="B347" s="11" t="s">
        <v>3573</v>
      </c>
      <c r="C347" s="12">
        <v>44035.607210648202</v>
      </c>
      <c r="D347" s="11" t="s">
        <v>3574</v>
      </c>
      <c r="E347" s="11" t="s">
        <v>3575</v>
      </c>
      <c r="F347" s="11" t="s">
        <v>3576</v>
      </c>
    </row>
    <row r="348" spans="1:6">
      <c r="A348" s="10" t="s">
        <v>3577</v>
      </c>
      <c r="B348" s="11" t="s">
        <v>3578</v>
      </c>
      <c r="C348" s="12">
        <v>44035.607210648202</v>
      </c>
      <c r="D348" s="11" t="s">
        <v>3579</v>
      </c>
      <c r="E348" s="11" t="s">
        <v>3580</v>
      </c>
      <c r="F348" s="11" t="s">
        <v>3581</v>
      </c>
    </row>
    <row r="349" spans="1:6">
      <c r="A349" s="10" t="s">
        <v>3582</v>
      </c>
      <c r="B349" s="11" t="s">
        <v>3583</v>
      </c>
      <c r="C349" s="12">
        <v>44035.607210648202</v>
      </c>
      <c r="D349" s="11" t="s">
        <v>3579</v>
      </c>
      <c r="E349" s="11" t="s">
        <v>3584</v>
      </c>
      <c r="F349" s="11" t="s">
        <v>3585</v>
      </c>
    </row>
    <row r="350" spans="1:6">
      <c r="A350" s="10" t="s">
        <v>3586</v>
      </c>
      <c r="B350" s="11" t="s">
        <v>3587</v>
      </c>
      <c r="C350" s="12">
        <v>44035.607210648202</v>
      </c>
      <c r="D350" s="11" t="s">
        <v>3588</v>
      </c>
      <c r="E350" s="11" t="s">
        <v>3589</v>
      </c>
      <c r="F350" s="11" t="s">
        <v>3590</v>
      </c>
    </row>
    <row r="351" spans="1:6">
      <c r="A351" s="10" t="s">
        <v>3591</v>
      </c>
      <c r="B351" s="11" t="s">
        <v>3592</v>
      </c>
      <c r="C351" s="12">
        <v>44035.607210648202</v>
      </c>
      <c r="D351" s="11" t="s">
        <v>3593</v>
      </c>
      <c r="E351" s="11" t="s">
        <v>3594</v>
      </c>
      <c r="F351" s="11" t="s">
        <v>3595</v>
      </c>
    </row>
    <row r="352" spans="1:6">
      <c r="A352" s="10" t="s">
        <v>3596</v>
      </c>
      <c r="B352" s="11" t="s">
        <v>3597</v>
      </c>
      <c r="C352" s="12">
        <v>44035.607210648202</v>
      </c>
      <c r="D352" s="11" t="s">
        <v>3598</v>
      </c>
      <c r="E352" s="11" t="s">
        <v>3599</v>
      </c>
      <c r="F352" s="11" t="s">
        <v>3600</v>
      </c>
    </row>
    <row r="353" spans="1:6">
      <c r="A353" s="10" t="s">
        <v>3601</v>
      </c>
      <c r="B353" s="11" t="s">
        <v>3602</v>
      </c>
      <c r="C353" s="12">
        <v>44035.607210648202</v>
      </c>
      <c r="D353" s="11" t="s">
        <v>3603</v>
      </c>
      <c r="E353" s="11" t="s">
        <v>3604</v>
      </c>
      <c r="F353" s="11" t="s">
        <v>3605</v>
      </c>
    </row>
    <row r="354" spans="1:6">
      <c r="A354" s="10" t="s">
        <v>3606</v>
      </c>
      <c r="B354" s="11" t="s">
        <v>3607</v>
      </c>
      <c r="C354" s="12">
        <v>44035.607210648202</v>
      </c>
      <c r="D354" s="11" t="s">
        <v>3608</v>
      </c>
      <c r="E354" s="11" t="s">
        <v>3609</v>
      </c>
      <c r="F354" s="11" t="s">
        <v>3610</v>
      </c>
    </row>
    <row r="355" spans="1:6">
      <c r="A355" s="10" t="s">
        <v>3611</v>
      </c>
      <c r="B355" s="11" t="s">
        <v>3612</v>
      </c>
      <c r="C355" s="12">
        <v>44035.607210648202</v>
      </c>
      <c r="D355" s="11" t="s">
        <v>3613</v>
      </c>
      <c r="E355" s="11" t="s">
        <v>3614</v>
      </c>
      <c r="F355" s="11" t="s">
        <v>3615</v>
      </c>
    </row>
    <row r="356" spans="1:6">
      <c r="A356" s="10" t="s">
        <v>3616</v>
      </c>
      <c r="B356" s="11" t="s">
        <v>3617</v>
      </c>
      <c r="C356" s="12">
        <v>44035.607210648202</v>
      </c>
      <c r="D356" s="11" t="s">
        <v>3613</v>
      </c>
      <c r="E356" s="11" t="s">
        <v>3618</v>
      </c>
      <c r="F356" s="11" t="s">
        <v>3619</v>
      </c>
    </row>
    <row r="357" spans="1:6">
      <c r="A357" s="10" t="s">
        <v>3620</v>
      </c>
      <c r="B357" s="11" t="s">
        <v>3621</v>
      </c>
      <c r="C357" s="12">
        <v>44035.607210648202</v>
      </c>
      <c r="D357" s="11" t="s">
        <v>3622</v>
      </c>
      <c r="E357" s="11" t="s">
        <v>3623</v>
      </c>
      <c r="F357" s="11" t="s">
        <v>3624</v>
      </c>
    </row>
    <row r="358" spans="1:6">
      <c r="A358" s="10" t="s">
        <v>3625</v>
      </c>
      <c r="B358" s="11" t="s">
        <v>3626</v>
      </c>
      <c r="C358" s="12">
        <v>44035.607210648202</v>
      </c>
      <c r="D358" s="11" t="s">
        <v>3627</v>
      </c>
      <c r="E358" s="11" t="s">
        <v>3628</v>
      </c>
      <c r="F358" s="11" t="s">
        <v>3629</v>
      </c>
    </row>
    <row r="359" spans="1:6">
      <c r="A359" s="10" t="s">
        <v>3630</v>
      </c>
      <c r="B359" s="11" t="s">
        <v>3631</v>
      </c>
      <c r="C359" s="12">
        <v>44035.607210648202</v>
      </c>
      <c r="D359" s="11" t="s">
        <v>3632</v>
      </c>
      <c r="E359" s="11" t="s">
        <v>3633</v>
      </c>
      <c r="F359" s="11" t="s">
        <v>3634</v>
      </c>
    </row>
    <row r="360" spans="1:6">
      <c r="A360" s="10" t="s">
        <v>3635</v>
      </c>
      <c r="B360" s="11" t="s">
        <v>3636</v>
      </c>
      <c r="C360" s="12">
        <v>44035.607210648202</v>
      </c>
      <c r="D360" s="11" t="s">
        <v>3632</v>
      </c>
      <c r="E360" s="11" t="s">
        <v>3637</v>
      </c>
      <c r="F360" s="11" t="s">
        <v>3638</v>
      </c>
    </row>
    <row r="361" spans="1:6">
      <c r="A361" s="10" t="s">
        <v>3639</v>
      </c>
      <c r="B361" s="11" t="s">
        <v>3640</v>
      </c>
      <c r="C361" s="12">
        <v>44035.607210648202</v>
      </c>
      <c r="D361" s="11" t="s">
        <v>3641</v>
      </c>
      <c r="E361" s="11" t="s">
        <v>3642</v>
      </c>
      <c r="F361" s="11" t="s">
        <v>3643</v>
      </c>
    </row>
    <row r="362" spans="1:6">
      <c r="A362" s="10" t="s">
        <v>3644</v>
      </c>
      <c r="B362" s="11" t="s">
        <v>3645</v>
      </c>
      <c r="C362" s="12">
        <v>44035.607210648202</v>
      </c>
      <c r="D362" s="11" t="s">
        <v>3646</v>
      </c>
      <c r="E362" s="11" t="s">
        <v>3647</v>
      </c>
      <c r="F362" s="11" t="s">
        <v>3648</v>
      </c>
    </row>
    <row r="363" spans="1:6">
      <c r="A363" s="10" t="s">
        <v>3649</v>
      </c>
      <c r="B363" s="11" t="s">
        <v>3650</v>
      </c>
      <c r="C363" s="12">
        <v>44035.607210648202</v>
      </c>
      <c r="D363" s="11" t="s">
        <v>3651</v>
      </c>
      <c r="E363" s="11" t="s">
        <v>3652</v>
      </c>
      <c r="F363" s="11" t="s">
        <v>3653</v>
      </c>
    </row>
    <row r="364" spans="1:6">
      <c r="A364" s="10" t="s">
        <v>3654</v>
      </c>
      <c r="B364" s="11" t="s">
        <v>3655</v>
      </c>
      <c r="C364" s="12">
        <v>44035.607210648202</v>
      </c>
      <c r="D364" s="11" t="s">
        <v>3656</v>
      </c>
      <c r="E364" s="11" t="s">
        <v>3657</v>
      </c>
      <c r="F364" s="11" t="s">
        <v>3658</v>
      </c>
    </row>
    <row r="365" spans="1:6">
      <c r="A365" s="10" t="s">
        <v>3659</v>
      </c>
      <c r="B365" s="11" t="s">
        <v>3660</v>
      </c>
      <c r="C365" s="12">
        <v>44035.607210648202</v>
      </c>
      <c r="D365" s="11" t="s">
        <v>3661</v>
      </c>
      <c r="E365" s="11" t="s">
        <v>3662</v>
      </c>
      <c r="F365" s="11" t="s">
        <v>3663</v>
      </c>
    </row>
    <row r="366" spans="1:6">
      <c r="A366" s="10" t="s">
        <v>3664</v>
      </c>
      <c r="B366" s="11" t="s">
        <v>3665</v>
      </c>
      <c r="C366" s="12">
        <v>44035.607210648202</v>
      </c>
      <c r="D366" s="11" t="s">
        <v>3666</v>
      </c>
      <c r="E366" s="11" t="s">
        <v>3667</v>
      </c>
      <c r="F366" s="11" t="s">
        <v>3668</v>
      </c>
    </row>
    <row r="367" spans="1:6">
      <c r="A367" s="10" t="s">
        <v>3669</v>
      </c>
      <c r="B367" s="11" t="s">
        <v>3670</v>
      </c>
      <c r="C367" s="12">
        <v>44035.607210648202</v>
      </c>
      <c r="D367" s="11" t="s">
        <v>3666</v>
      </c>
      <c r="E367" s="11" t="s">
        <v>3671</v>
      </c>
      <c r="F367" s="11" t="s">
        <v>3672</v>
      </c>
    </row>
    <row r="368" spans="1:6">
      <c r="A368" s="10" t="s">
        <v>3673</v>
      </c>
      <c r="B368" s="11" t="s">
        <v>3674</v>
      </c>
      <c r="C368" s="12">
        <v>44035.607210648202</v>
      </c>
      <c r="D368" s="11" t="s">
        <v>3675</v>
      </c>
      <c r="E368" s="11" t="s">
        <v>3676</v>
      </c>
      <c r="F368" s="11" t="s">
        <v>3677</v>
      </c>
    </row>
    <row r="369" spans="1:6">
      <c r="A369" s="10" t="s">
        <v>3678</v>
      </c>
      <c r="B369" s="11" t="s">
        <v>3679</v>
      </c>
      <c r="C369" s="12">
        <v>44035.607210648202</v>
      </c>
      <c r="D369" s="11" t="s">
        <v>3680</v>
      </c>
      <c r="E369" s="11" t="s">
        <v>3681</v>
      </c>
      <c r="F369" s="11" t="s">
        <v>3682</v>
      </c>
    </row>
    <row r="370" spans="1:6">
      <c r="A370" s="10" t="s">
        <v>3683</v>
      </c>
      <c r="B370" s="11" t="s">
        <v>3684</v>
      </c>
      <c r="C370" s="12">
        <v>44035.607210648202</v>
      </c>
      <c r="D370" s="11" t="s">
        <v>3685</v>
      </c>
      <c r="E370" s="11" t="s">
        <v>3686</v>
      </c>
      <c r="F370" s="11" t="s">
        <v>3687</v>
      </c>
    </row>
    <row r="371" spans="1:6">
      <c r="A371" s="10" t="s">
        <v>3688</v>
      </c>
      <c r="B371" s="11" t="s">
        <v>3689</v>
      </c>
      <c r="C371" s="12">
        <v>44035.607210648202</v>
      </c>
      <c r="D371" s="11" t="s">
        <v>3690</v>
      </c>
      <c r="E371" s="11" t="s">
        <v>3691</v>
      </c>
      <c r="F371" s="11" t="s">
        <v>3692</v>
      </c>
    </row>
    <row r="372" spans="1:6">
      <c r="A372" s="10" t="s">
        <v>3693</v>
      </c>
      <c r="B372" s="11" t="s">
        <v>3694</v>
      </c>
      <c r="C372" s="12">
        <v>44035.607210648202</v>
      </c>
      <c r="D372" s="11" t="s">
        <v>3690</v>
      </c>
      <c r="E372" s="11" t="s">
        <v>3695</v>
      </c>
      <c r="F372" s="11" t="s">
        <v>3696</v>
      </c>
    </row>
    <row r="373" spans="1:6">
      <c r="A373" s="10" t="s">
        <v>3697</v>
      </c>
      <c r="B373" s="11" t="s">
        <v>3698</v>
      </c>
      <c r="C373" s="12">
        <v>44035.607210648202</v>
      </c>
      <c r="D373" s="11" t="s">
        <v>3699</v>
      </c>
      <c r="E373" s="11" t="s">
        <v>3700</v>
      </c>
      <c r="F373" s="11" t="s">
        <v>3701</v>
      </c>
    </row>
    <row r="374" spans="1:6">
      <c r="A374" s="10" t="s">
        <v>3702</v>
      </c>
      <c r="B374" s="11" t="s">
        <v>3703</v>
      </c>
      <c r="C374" s="12">
        <v>44035.607210648202</v>
      </c>
      <c r="D374" s="11" t="s">
        <v>3704</v>
      </c>
      <c r="E374" s="11" t="s">
        <v>3705</v>
      </c>
      <c r="F374" s="11" t="s">
        <v>3706</v>
      </c>
    </row>
    <row r="375" spans="1:6">
      <c r="A375" s="10" t="s">
        <v>3707</v>
      </c>
      <c r="B375" s="11" t="s">
        <v>3708</v>
      </c>
      <c r="C375" s="12">
        <v>44035.607210648202</v>
      </c>
      <c r="D375" s="11" t="s">
        <v>3709</v>
      </c>
      <c r="E375" s="11" t="s">
        <v>3710</v>
      </c>
      <c r="F375" s="11" t="s">
        <v>3711</v>
      </c>
    </row>
    <row r="376" spans="1:6">
      <c r="A376" s="10" t="s">
        <v>3712</v>
      </c>
      <c r="B376" s="11" t="s">
        <v>3713</v>
      </c>
      <c r="C376" s="12">
        <v>44035.607210648202</v>
      </c>
      <c r="D376" s="11" t="s">
        <v>3714</v>
      </c>
      <c r="E376" s="11" t="s">
        <v>3715</v>
      </c>
      <c r="F376" s="11" t="s">
        <v>3716</v>
      </c>
    </row>
    <row r="377" spans="1:6">
      <c r="A377" s="10" t="s">
        <v>3717</v>
      </c>
      <c r="B377" s="11" t="s">
        <v>3718</v>
      </c>
      <c r="C377" s="12">
        <v>44035.607222222199</v>
      </c>
      <c r="D377" s="11" t="s">
        <v>3719</v>
      </c>
      <c r="E377" s="11" t="s">
        <v>3720</v>
      </c>
      <c r="F377" s="11" t="s">
        <v>3721</v>
      </c>
    </row>
    <row r="378" spans="1:6">
      <c r="A378" s="10" t="s">
        <v>3722</v>
      </c>
      <c r="B378" s="11" t="s">
        <v>3723</v>
      </c>
      <c r="C378" s="12">
        <v>44035.607222222199</v>
      </c>
      <c r="D378" s="11" t="s">
        <v>3724</v>
      </c>
      <c r="E378" s="11" t="s">
        <v>3725</v>
      </c>
      <c r="F378" s="11" t="s">
        <v>3726</v>
      </c>
    </row>
    <row r="379" spans="1:6">
      <c r="A379" s="10" t="s">
        <v>3727</v>
      </c>
      <c r="B379" s="11" t="s">
        <v>3728</v>
      </c>
      <c r="C379" s="12">
        <v>44035.607222222199</v>
      </c>
      <c r="D379" s="11" t="s">
        <v>3729</v>
      </c>
      <c r="E379" s="11" t="s">
        <v>3730</v>
      </c>
      <c r="F379" s="11" t="s">
        <v>3731</v>
      </c>
    </row>
    <row r="380" spans="1:6">
      <c r="A380" s="10" t="s">
        <v>3732</v>
      </c>
      <c r="B380" s="11" t="s">
        <v>3733</v>
      </c>
      <c r="C380" s="12">
        <v>44035.607222222199</v>
      </c>
      <c r="D380" s="11" t="s">
        <v>3734</v>
      </c>
      <c r="E380" s="11" t="s">
        <v>3735</v>
      </c>
      <c r="F380" s="11" t="s">
        <v>3736</v>
      </c>
    </row>
    <row r="381" spans="1:6">
      <c r="A381" s="10" t="s">
        <v>3737</v>
      </c>
      <c r="B381" s="11" t="s">
        <v>3738</v>
      </c>
      <c r="C381" s="12">
        <v>44035.607222222199</v>
      </c>
      <c r="D381" s="11" t="s">
        <v>3739</v>
      </c>
      <c r="E381" s="11" t="s">
        <v>3740</v>
      </c>
      <c r="F381" s="11" t="s">
        <v>3741</v>
      </c>
    </row>
    <row r="382" spans="1:6">
      <c r="A382" s="10" t="s">
        <v>3742</v>
      </c>
      <c r="B382" s="11" t="s">
        <v>3743</v>
      </c>
      <c r="C382" s="12">
        <v>44035.607222222199</v>
      </c>
      <c r="D382" s="11" t="s">
        <v>3744</v>
      </c>
      <c r="E382" s="11" t="s">
        <v>3745</v>
      </c>
      <c r="F382" s="11" t="s">
        <v>3746</v>
      </c>
    </row>
    <row r="383" spans="1:6">
      <c r="A383" s="10" t="s">
        <v>3747</v>
      </c>
      <c r="B383" s="11" t="s">
        <v>3748</v>
      </c>
      <c r="C383" s="12">
        <v>44035.607222222199</v>
      </c>
      <c r="D383" s="11" t="s">
        <v>3749</v>
      </c>
      <c r="E383" s="11" t="s">
        <v>3750</v>
      </c>
      <c r="F383" s="11" t="s">
        <v>3751</v>
      </c>
    </row>
    <row r="384" spans="1:6">
      <c r="A384" s="10" t="s">
        <v>3752</v>
      </c>
      <c r="B384" s="11" t="s">
        <v>3753</v>
      </c>
      <c r="C384" s="12">
        <v>44035.607222222199</v>
      </c>
      <c r="D384" s="11" t="s">
        <v>3754</v>
      </c>
      <c r="E384" s="11" t="s">
        <v>3755</v>
      </c>
      <c r="F384" s="11" t="s">
        <v>3756</v>
      </c>
    </row>
    <row r="385" spans="1:6">
      <c r="A385" s="10" t="s">
        <v>3757</v>
      </c>
      <c r="B385" s="11" t="s">
        <v>3758</v>
      </c>
      <c r="C385" s="12">
        <v>44035.607222222199</v>
      </c>
      <c r="D385" s="11" t="s">
        <v>3759</v>
      </c>
      <c r="E385" s="11" t="s">
        <v>3760</v>
      </c>
      <c r="F385" s="11" t="s">
        <v>3761</v>
      </c>
    </row>
    <row r="386" spans="1:6">
      <c r="A386" s="10" t="s">
        <v>3762</v>
      </c>
      <c r="B386" s="11" t="s">
        <v>3763</v>
      </c>
      <c r="C386" s="12">
        <v>44035.607222222199</v>
      </c>
      <c r="D386" s="11" t="s">
        <v>3764</v>
      </c>
      <c r="E386" s="11" t="s">
        <v>3765</v>
      </c>
      <c r="F386" s="11" t="s">
        <v>3766</v>
      </c>
    </row>
    <row r="387" spans="1:6">
      <c r="A387" s="10" t="s">
        <v>3767</v>
      </c>
      <c r="B387" s="11" t="s">
        <v>3768</v>
      </c>
      <c r="C387" s="12">
        <v>44035.607222222199</v>
      </c>
      <c r="D387" s="11" t="s">
        <v>3769</v>
      </c>
      <c r="E387" s="11" t="s">
        <v>3770</v>
      </c>
      <c r="F387" s="11" t="s">
        <v>3771</v>
      </c>
    </row>
    <row r="388" spans="1:6">
      <c r="A388" s="10" t="s">
        <v>3772</v>
      </c>
      <c r="B388" s="11" t="s">
        <v>3773</v>
      </c>
      <c r="C388" s="12">
        <v>44035.607222222199</v>
      </c>
      <c r="D388" s="11" t="s">
        <v>3774</v>
      </c>
      <c r="E388" s="11" t="s">
        <v>3775</v>
      </c>
      <c r="F388" s="11" t="s">
        <v>3776</v>
      </c>
    </row>
    <row r="389" spans="1:6">
      <c r="A389" s="10" t="s">
        <v>3777</v>
      </c>
      <c r="B389" s="11" t="s">
        <v>3778</v>
      </c>
      <c r="C389" s="12">
        <v>44035.607222222199</v>
      </c>
      <c r="D389" s="11" t="s">
        <v>3779</v>
      </c>
      <c r="E389" s="11" t="s">
        <v>3780</v>
      </c>
      <c r="F389" s="11" t="s">
        <v>3781</v>
      </c>
    </row>
    <row r="390" spans="1:6">
      <c r="A390" s="10" t="s">
        <v>3782</v>
      </c>
      <c r="B390" s="11" t="s">
        <v>3783</v>
      </c>
      <c r="C390" s="12">
        <v>44035.607222222199</v>
      </c>
      <c r="D390" s="11" t="s">
        <v>3784</v>
      </c>
      <c r="E390" s="11" t="s">
        <v>3785</v>
      </c>
      <c r="F390" s="11" t="s">
        <v>3786</v>
      </c>
    </row>
    <row r="391" spans="1:6">
      <c r="A391" s="10" t="s">
        <v>3787</v>
      </c>
      <c r="B391" s="11" t="s">
        <v>3788</v>
      </c>
      <c r="C391" s="12">
        <v>44035.607222222199</v>
      </c>
      <c r="D391" s="11" t="s">
        <v>3789</v>
      </c>
      <c r="E391" s="11" t="s">
        <v>3790</v>
      </c>
      <c r="F391" s="11" t="s">
        <v>3791</v>
      </c>
    </row>
    <row r="392" spans="1:6">
      <c r="A392" s="10" t="s">
        <v>3792</v>
      </c>
      <c r="B392" s="11" t="s">
        <v>3793</v>
      </c>
      <c r="C392" s="12">
        <v>44035.607222222199</v>
      </c>
      <c r="D392" s="11" t="s">
        <v>3794</v>
      </c>
      <c r="E392" s="11" t="s">
        <v>3795</v>
      </c>
      <c r="F392" s="11" t="s">
        <v>3796</v>
      </c>
    </row>
    <row r="393" spans="1:6">
      <c r="A393" s="10" t="s">
        <v>3797</v>
      </c>
      <c r="B393" s="11" t="s">
        <v>3798</v>
      </c>
      <c r="C393" s="12">
        <v>44035.607222222199</v>
      </c>
      <c r="D393" s="11" t="s">
        <v>3799</v>
      </c>
      <c r="E393" s="11" t="s">
        <v>3800</v>
      </c>
      <c r="F393" s="11" t="s">
        <v>3801</v>
      </c>
    </row>
    <row r="394" spans="1:6">
      <c r="A394" s="10" t="s">
        <v>3802</v>
      </c>
      <c r="B394" s="11" t="s">
        <v>3803</v>
      </c>
      <c r="C394" s="12">
        <v>44035.607222222199</v>
      </c>
      <c r="D394" s="11" t="s">
        <v>3804</v>
      </c>
      <c r="E394" s="11" t="s">
        <v>3805</v>
      </c>
      <c r="F394" s="11" t="s">
        <v>3806</v>
      </c>
    </row>
    <row r="395" spans="1:6">
      <c r="A395" s="10" t="s">
        <v>3807</v>
      </c>
      <c r="B395" s="11" t="s">
        <v>3808</v>
      </c>
      <c r="C395" s="12">
        <v>44035.607222222199</v>
      </c>
      <c r="D395" s="11" t="s">
        <v>3809</v>
      </c>
      <c r="E395" s="11" t="s">
        <v>3810</v>
      </c>
      <c r="F395" s="11" t="s">
        <v>3811</v>
      </c>
    </row>
    <row r="396" spans="1:6">
      <c r="A396" s="10" t="s">
        <v>3812</v>
      </c>
      <c r="B396" s="11" t="s">
        <v>3813</v>
      </c>
      <c r="C396" s="12">
        <v>44035.607222222199</v>
      </c>
      <c r="D396" s="11" t="s">
        <v>3814</v>
      </c>
      <c r="E396" s="11" t="s">
        <v>3815</v>
      </c>
      <c r="F396" s="11" t="s">
        <v>3816</v>
      </c>
    </row>
    <row r="397" spans="1:6">
      <c r="A397" s="10" t="s">
        <v>3817</v>
      </c>
      <c r="B397" s="11" t="s">
        <v>3818</v>
      </c>
      <c r="C397" s="12">
        <v>44035.607222222199</v>
      </c>
      <c r="D397" s="11" t="s">
        <v>3814</v>
      </c>
      <c r="E397" s="11" t="s">
        <v>3819</v>
      </c>
      <c r="F397" s="11" t="s">
        <v>3820</v>
      </c>
    </row>
    <row r="398" spans="1:6">
      <c r="A398" s="10" t="s">
        <v>3821</v>
      </c>
      <c r="B398" s="11" t="s">
        <v>3822</v>
      </c>
      <c r="C398" s="12">
        <v>44035.607222222199</v>
      </c>
      <c r="D398" s="11" t="s">
        <v>3814</v>
      </c>
      <c r="E398" s="11" t="s">
        <v>3823</v>
      </c>
      <c r="F398" s="11" t="s">
        <v>3824</v>
      </c>
    </row>
    <row r="399" spans="1:6">
      <c r="A399" s="10" t="s">
        <v>3825</v>
      </c>
      <c r="B399" s="11" t="s">
        <v>3826</v>
      </c>
      <c r="C399" s="12">
        <v>44035.607222222199</v>
      </c>
      <c r="D399" s="11" t="s">
        <v>3814</v>
      </c>
      <c r="E399" s="11" t="s">
        <v>3827</v>
      </c>
      <c r="F399" s="11" t="s">
        <v>3828</v>
      </c>
    </row>
    <row r="400" spans="1:6">
      <c r="A400" s="10" t="s">
        <v>3829</v>
      </c>
      <c r="B400" s="11" t="s">
        <v>3830</v>
      </c>
      <c r="C400" s="12">
        <v>44035.607222222199</v>
      </c>
      <c r="D400" s="11" t="s">
        <v>3814</v>
      </c>
      <c r="E400" s="11" t="s">
        <v>3831</v>
      </c>
      <c r="F400" s="11" t="s">
        <v>3832</v>
      </c>
    </row>
    <row r="401" spans="1:6">
      <c r="A401" s="10" t="s">
        <v>3833</v>
      </c>
      <c r="B401" s="11" t="s">
        <v>3834</v>
      </c>
      <c r="C401" s="12">
        <v>44035.607222222199</v>
      </c>
      <c r="D401" s="11" t="s">
        <v>3835</v>
      </c>
      <c r="E401" s="11" t="s">
        <v>3836</v>
      </c>
      <c r="F401" s="11" t="s">
        <v>3837</v>
      </c>
    </row>
    <row r="402" spans="1:6">
      <c r="A402" s="10" t="s">
        <v>3838</v>
      </c>
      <c r="B402" s="11" t="s">
        <v>3839</v>
      </c>
      <c r="C402" s="12">
        <v>44035.607222222199</v>
      </c>
      <c r="D402" s="11" t="s">
        <v>3840</v>
      </c>
      <c r="E402" s="11" t="s">
        <v>3841</v>
      </c>
      <c r="F402" s="11" t="s">
        <v>3842</v>
      </c>
    </row>
    <row r="403" spans="1:6">
      <c r="A403" s="10" t="s">
        <v>3843</v>
      </c>
      <c r="B403" s="11" t="s">
        <v>3844</v>
      </c>
      <c r="C403" s="12">
        <v>44035.607222222199</v>
      </c>
      <c r="D403" s="11" t="s">
        <v>3845</v>
      </c>
      <c r="E403" s="11" t="s">
        <v>3846</v>
      </c>
      <c r="F403" s="11" t="s">
        <v>3847</v>
      </c>
    </row>
    <row r="404" spans="1:6">
      <c r="A404" s="10" t="s">
        <v>3848</v>
      </c>
      <c r="B404" s="11" t="s">
        <v>3849</v>
      </c>
      <c r="C404" s="12">
        <v>44035.607222222199</v>
      </c>
      <c r="D404" s="11" t="s">
        <v>3850</v>
      </c>
      <c r="E404" s="11" t="s">
        <v>3851</v>
      </c>
      <c r="F404" s="11" t="s">
        <v>3852</v>
      </c>
    </row>
    <row r="405" spans="1:6">
      <c r="A405" s="10" t="s">
        <v>3853</v>
      </c>
      <c r="B405" s="11" t="s">
        <v>3854</v>
      </c>
      <c r="C405" s="12">
        <v>44035.607222222199</v>
      </c>
      <c r="D405" s="11" t="s">
        <v>3855</v>
      </c>
      <c r="E405" s="11" t="s">
        <v>3856</v>
      </c>
      <c r="F405" s="11" t="s">
        <v>3857</v>
      </c>
    </row>
    <row r="406" spans="1:6">
      <c r="A406" s="10" t="s">
        <v>3858</v>
      </c>
      <c r="B406" s="11" t="s">
        <v>3859</v>
      </c>
      <c r="C406" s="12">
        <v>44035.607222222199</v>
      </c>
      <c r="D406" s="11" t="s">
        <v>3860</v>
      </c>
      <c r="E406" s="11" t="s">
        <v>3861</v>
      </c>
      <c r="F406" s="11" t="s">
        <v>3862</v>
      </c>
    </row>
    <row r="407" spans="1:6">
      <c r="A407" s="10" t="s">
        <v>3863</v>
      </c>
      <c r="B407" s="11" t="s">
        <v>3864</v>
      </c>
      <c r="C407" s="12">
        <v>44035.607222222199</v>
      </c>
      <c r="D407" s="11" t="s">
        <v>3865</v>
      </c>
      <c r="E407" s="11" t="s">
        <v>3866</v>
      </c>
      <c r="F407" s="11" t="s">
        <v>3867</v>
      </c>
    </row>
    <row r="408" spans="1:6">
      <c r="A408" s="10" t="s">
        <v>3868</v>
      </c>
      <c r="B408" s="11" t="s">
        <v>3869</v>
      </c>
      <c r="C408" s="12">
        <v>44035.607222222199</v>
      </c>
      <c r="D408" s="11" t="s">
        <v>3870</v>
      </c>
      <c r="E408" s="11" t="s">
        <v>3871</v>
      </c>
      <c r="F408" s="11" t="s">
        <v>3872</v>
      </c>
    </row>
    <row r="409" spans="1:6">
      <c r="A409" s="10" t="s">
        <v>3873</v>
      </c>
      <c r="B409" s="11" t="s">
        <v>3874</v>
      </c>
      <c r="C409" s="12">
        <v>44035.607222222199</v>
      </c>
      <c r="D409" s="11" t="s">
        <v>3875</v>
      </c>
      <c r="E409" s="11" t="s">
        <v>3876</v>
      </c>
      <c r="F409" s="11" t="s">
        <v>3877</v>
      </c>
    </row>
    <row r="410" spans="1:6">
      <c r="A410" s="10" t="s">
        <v>3878</v>
      </c>
      <c r="B410" s="11" t="s">
        <v>3879</v>
      </c>
      <c r="C410" s="12">
        <v>44035.607222222199</v>
      </c>
      <c r="D410" s="11" t="s">
        <v>3875</v>
      </c>
      <c r="E410" s="11" t="s">
        <v>3880</v>
      </c>
      <c r="F410" s="11" t="s">
        <v>3881</v>
      </c>
    </row>
    <row r="411" spans="1:6">
      <c r="A411" s="10" t="s">
        <v>3882</v>
      </c>
      <c r="B411" s="11" t="s">
        <v>3883</v>
      </c>
      <c r="C411" s="12">
        <v>44035.607222222199</v>
      </c>
      <c r="D411" s="11" t="s">
        <v>3875</v>
      </c>
      <c r="E411" s="11" t="s">
        <v>3876</v>
      </c>
      <c r="F411" s="11" t="s">
        <v>3877</v>
      </c>
    </row>
    <row r="412" spans="1:6">
      <c r="A412" s="10" t="s">
        <v>3884</v>
      </c>
      <c r="B412" s="11" t="s">
        <v>3885</v>
      </c>
      <c r="C412" s="12">
        <v>44035.607222222199</v>
      </c>
      <c r="D412" s="11" t="s">
        <v>3875</v>
      </c>
      <c r="E412" s="11" t="s">
        <v>3880</v>
      </c>
      <c r="F412" s="11" t="s">
        <v>3881</v>
      </c>
    </row>
    <row r="413" spans="1:6">
      <c r="A413" s="10" t="s">
        <v>3886</v>
      </c>
      <c r="B413" s="11" t="s">
        <v>3887</v>
      </c>
      <c r="C413" s="12">
        <v>44035.607222222199</v>
      </c>
      <c r="D413" s="11" t="s">
        <v>3875</v>
      </c>
      <c r="E413" s="11" t="s">
        <v>3876</v>
      </c>
      <c r="F413" s="11" t="s">
        <v>3877</v>
      </c>
    </row>
    <row r="414" spans="1:6">
      <c r="A414" s="10" t="s">
        <v>3888</v>
      </c>
      <c r="B414" s="11" t="s">
        <v>3889</v>
      </c>
      <c r="C414" s="12">
        <v>44035.607222222199</v>
      </c>
      <c r="D414" s="11" t="s">
        <v>3875</v>
      </c>
      <c r="E414" s="11" t="s">
        <v>3880</v>
      </c>
      <c r="F414" s="11" t="s">
        <v>3881</v>
      </c>
    </row>
    <row r="415" spans="1:6">
      <c r="A415" s="10" t="s">
        <v>3890</v>
      </c>
      <c r="B415" s="11" t="s">
        <v>3891</v>
      </c>
      <c r="C415" s="12">
        <v>44035.607222222199</v>
      </c>
      <c r="D415" s="11" t="s">
        <v>3875</v>
      </c>
      <c r="E415" s="11" t="s">
        <v>3876</v>
      </c>
      <c r="F415" s="11" t="s">
        <v>3877</v>
      </c>
    </row>
    <row r="416" spans="1:6">
      <c r="A416" s="10" t="s">
        <v>3892</v>
      </c>
      <c r="B416" s="11" t="s">
        <v>3893</v>
      </c>
      <c r="C416" s="12">
        <v>44035.607222222199</v>
      </c>
      <c r="D416" s="11" t="s">
        <v>3875</v>
      </c>
      <c r="E416" s="11" t="s">
        <v>3880</v>
      </c>
      <c r="F416" s="11" t="s">
        <v>3881</v>
      </c>
    </row>
    <row r="417" spans="1:6">
      <c r="A417" s="10" t="s">
        <v>3894</v>
      </c>
      <c r="B417" s="11" t="s">
        <v>3895</v>
      </c>
      <c r="C417" s="12">
        <v>44035.607222222199</v>
      </c>
      <c r="D417" s="11" t="s">
        <v>3896</v>
      </c>
      <c r="E417" s="11" t="s">
        <v>3897</v>
      </c>
      <c r="F417" s="11" t="s">
        <v>3898</v>
      </c>
    </row>
    <row r="418" spans="1:6">
      <c r="A418" s="10" t="s">
        <v>3899</v>
      </c>
      <c r="B418" s="11" t="s">
        <v>3900</v>
      </c>
      <c r="C418" s="12">
        <v>44035.607222222199</v>
      </c>
      <c r="D418" s="11" t="s">
        <v>3901</v>
      </c>
      <c r="E418" s="11" t="s">
        <v>3902</v>
      </c>
      <c r="F418" s="11" t="s">
        <v>3903</v>
      </c>
    </row>
    <row r="419" spans="1:6">
      <c r="A419" s="10" t="s">
        <v>3904</v>
      </c>
      <c r="B419" s="11" t="s">
        <v>3905</v>
      </c>
      <c r="C419" s="12">
        <v>44035.607222222199</v>
      </c>
      <c r="D419" s="11" t="s">
        <v>3906</v>
      </c>
      <c r="E419" s="11" t="s">
        <v>3907</v>
      </c>
      <c r="F419" s="11" t="s">
        <v>3908</v>
      </c>
    </row>
    <row r="420" spans="1:6">
      <c r="A420" s="10" t="s">
        <v>3909</v>
      </c>
      <c r="B420" s="11" t="s">
        <v>3910</v>
      </c>
      <c r="C420" s="12">
        <v>44035.607222222199</v>
      </c>
      <c r="D420" s="11" t="s">
        <v>3911</v>
      </c>
      <c r="E420" s="11" t="s">
        <v>3912</v>
      </c>
      <c r="F420" s="11" t="s">
        <v>3913</v>
      </c>
    </row>
    <row r="421" spans="1:6">
      <c r="A421" s="10" t="s">
        <v>3914</v>
      </c>
      <c r="B421" s="11" t="s">
        <v>3915</v>
      </c>
      <c r="C421" s="12">
        <v>44035.607222222199</v>
      </c>
      <c r="D421" s="11" t="s">
        <v>3916</v>
      </c>
      <c r="E421" s="11" t="s">
        <v>3917</v>
      </c>
      <c r="F421" s="11" t="s">
        <v>3918</v>
      </c>
    </row>
    <row r="422" spans="1:6">
      <c r="A422" s="10" t="s">
        <v>3919</v>
      </c>
      <c r="B422" s="11" t="s">
        <v>3920</v>
      </c>
      <c r="C422" s="12">
        <v>44035.607222222199</v>
      </c>
      <c r="D422" s="11" t="s">
        <v>3921</v>
      </c>
      <c r="E422" s="11" t="s">
        <v>3922</v>
      </c>
      <c r="F422" s="11" t="s">
        <v>3923</v>
      </c>
    </row>
    <row r="423" spans="1:6">
      <c r="A423" s="10" t="s">
        <v>3924</v>
      </c>
      <c r="B423" s="11" t="s">
        <v>3925</v>
      </c>
      <c r="C423" s="12">
        <v>44035.607222222199</v>
      </c>
      <c r="D423" s="11" t="s">
        <v>3926</v>
      </c>
      <c r="E423" s="11" t="s">
        <v>3927</v>
      </c>
      <c r="F423" s="11" t="s">
        <v>3928</v>
      </c>
    </row>
    <row r="424" spans="1:6">
      <c r="A424" s="10" t="s">
        <v>3929</v>
      </c>
      <c r="B424" s="11" t="s">
        <v>3930</v>
      </c>
      <c r="C424" s="12">
        <v>44035.607222222199</v>
      </c>
      <c r="D424" s="11" t="s">
        <v>3931</v>
      </c>
      <c r="E424" s="11" t="s">
        <v>3932</v>
      </c>
      <c r="F424" s="11" t="s">
        <v>3933</v>
      </c>
    </row>
    <row r="425" spans="1:6">
      <c r="A425" s="10" t="s">
        <v>3934</v>
      </c>
      <c r="B425" s="11" t="s">
        <v>3935</v>
      </c>
      <c r="C425" s="12">
        <v>44035.607222222199</v>
      </c>
      <c r="D425" s="11" t="s">
        <v>3936</v>
      </c>
      <c r="E425" s="11" t="s">
        <v>3937</v>
      </c>
      <c r="F425" s="11" t="s">
        <v>3938</v>
      </c>
    </row>
    <row r="426" spans="1:6">
      <c r="A426" s="10" t="s">
        <v>3939</v>
      </c>
      <c r="B426" s="11" t="s">
        <v>3940</v>
      </c>
      <c r="C426" s="12">
        <v>44035.607222222199</v>
      </c>
      <c r="D426" s="11" t="s">
        <v>3941</v>
      </c>
      <c r="E426" s="11" t="s">
        <v>3942</v>
      </c>
      <c r="F426" s="11" t="s">
        <v>3943</v>
      </c>
    </row>
    <row r="427" spans="1:6">
      <c r="A427" s="10" t="s">
        <v>3944</v>
      </c>
      <c r="B427" s="11" t="s">
        <v>3945</v>
      </c>
      <c r="C427" s="12">
        <v>44035.607222222199</v>
      </c>
      <c r="D427" s="11" t="s">
        <v>3946</v>
      </c>
      <c r="E427" s="11" t="s">
        <v>3947</v>
      </c>
      <c r="F427" s="11" t="s">
        <v>3948</v>
      </c>
    </row>
    <row r="428" spans="1:6">
      <c r="A428" s="10" t="s">
        <v>3949</v>
      </c>
      <c r="B428" s="11" t="s">
        <v>3950</v>
      </c>
      <c r="C428" s="12">
        <v>44035.607222222199</v>
      </c>
      <c r="D428" s="11" t="s">
        <v>3951</v>
      </c>
      <c r="E428" s="11" t="s">
        <v>3952</v>
      </c>
      <c r="F428" s="11" t="s">
        <v>3953</v>
      </c>
    </row>
    <row r="429" spans="1:6">
      <c r="A429" s="10" t="s">
        <v>3954</v>
      </c>
      <c r="B429" s="11" t="s">
        <v>3955</v>
      </c>
      <c r="C429" s="12">
        <v>44035.607222222199</v>
      </c>
      <c r="D429" s="11" t="s">
        <v>3956</v>
      </c>
      <c r="E429" s="11" t="s">
        <v>3957</v>
      </c>
      <c r="F429" s="11" t="s">
        <v>3958</v>
      </c>
    </row>
    <row r="430" spans="1:6">
      <c r="A430" s="10" t="s">
        <v>3959</v>
      </c>
      <c r="B430" s="11" t="s">
        <v>3960</v>
      </c>
      <c r="C430" s="12">
        <v>44035.607222222199</v>
      </c>
      <c r="D430" s="11" t="s">
        <v>3961</v>
      </c>
      <c r="E430" s="11" t="s">
        <v>3962</v>
      </c>
      <c r="F430" s="11" t="s">
        <v>3963</v>
      </c>
    </row>
    <row r="431" spans="1:6">
      <c r="A431" s="10" t="s">
        <v>3964</v>
      </c>
      <c r="B431" s="11" t="s">
        <v>3965</v>
      </c>
      <c r="C431" s="12">
        <v>44035.607222222199</v>
      </c>
      <c r="D431" s="11" t="s">
        <v>3966</v>
      </c>
      <c r="E431" s="11" t="s">
        <v>3967</v>
      </c>
      <c r="F431" s="11" t="s">
        <v>3968</v>
      </c>
    </row>
    <row r="432" spans="1:6">
      <c r="A432" s="10" t="s">
        <v>3969</v>
      </c>
      <c r="B432" s="11" t="s">
        <v>3970</v>
      </c>
      <c r="C432" s="12">
        <v>44035.607222222199</v>
      </c>
      <c r="D432" s="11" t="s">
        <v>3971</v>
      </c>
      <c r="E432" s="11" t="s">
        <v>3972</v>
      </c>
      <c r="F432" s="11" t="s">
        <v>3973</v>
      </c>
    </row>
    <row r="433" spans="1:6">
      <c r="A433" s="10" t="s">
        <v>3974</v>
      </c>
      <c r="B433" s="11" t="s">
        <v>3975</v>
      </c>
      <c r="C433" s="12">
        <v>44035.607233796298</v>
      </c>
      <c r="D433" s="11" t="s">
        <v>3976</v>
      </c>
      <c r="E433" s="11" t="s">
        <v>3977</v>
      </c>
      <c r="F433" s="11" t="s">
        <v>3978</v>
      </c>
    </row>
    <row r="434" spans="1:6">
      <c r="A434" s="10" t="s">
        <v>3979</v>
      </c>
      <c r="B434" s="11" t="s">
        <v>3980</v>
      </c>
      <c r="C434" s="12">
        <v>44035.607233796298</v>
      </c>
      <c r="D434" s="11" t="s">
        <v>3981</v>
      </c>
      <c r="E434" s="11" t="s">
        <v>3982</v>
      </c>
      <c r="F434" s="11" t="s">
        <v>3983</v>
      </c>
    </row>
    <row r="435" spans="1:6">
      <c r="A435" s="10" t="s">
        <v>3984</v>
      </c>
      <c r="B435" s="11" t="s">
        <v>3985</v>
      </c>
      <c r="C435" s="12">
        <v>44035.607233796298</v>
      </c>
      <c r="D435" s="11" t="s">
        <v>3986</v>
      </c>
      <c r="E435" s="11" t="s">
        <v>3987</v>
      </c>
      <c r="F435" s="11" t="s">
        <v>3988</v>
      </c>
    </row>
    <row r="436" spans="1:6">
      <c r="A436" s="10" t="s">
        <v>3989</v>
      </c>
      <c r="B436" s="11" t="s">
        <v>3990</v>
      </c>
      <c r="C436" s="12">
        <v>44035.607233796298</v>
      </c>
      <c r="D436" s="11" t="s">
        <v>3991</v>
      </c>
      <c r="E436" s="11" t="s">
        <v>3992</v>
      </c>
      <c r="F436" s="11" t="s">
        <v>3993</v>
      </c>
    </row>
    <row r="437" spans="1:6">
      <c r="A437" s="10" t="s">
        <v>3994</v>
      </c>
      <c r="B437" s="11" t="s">
        <v>3995</v>
      </c>
      <c r="C437" s="12">
        <v>44035.607233796298</v>
      </c>
      <c r="D437" s="11" t="s">
        <v>3996</v>
      </c>
      <c r="E437" s="11" t="s">
        <v>3997</v>
      </c>
      <c r="F437" s="11" t="s">
        <v>3998</v>
      </c>
    </row>
    <row r="438" spans="1:6">
      <c r="A438" s="10" t="s">
        <v>3999</v>
      </c>
      <c r="B438" s="11" t="s">
        <v>4000</v>
      </c>
      <c r="C438" s="12">
        <v>44035.607233796298</v>
      </c>
      <c r="D438" s="11" t="s">
        <v>4001</v>
      </c>
      <c r="E438" s="11" t="s">
        <v>4002</v>
      </c>
      <c r="F438" s="11" t="s">
        <v>4003</v>
      </c>
    </row>
    <row r="439" spans="1:6">
      <c r="A439" s="10" t="s">
        <v>4004</v>
      </c>
      <c r="B439" s="11" t="s">
        <v>4005</v>
      </c>
      <c r="C439" s="12">
        <v>44035.607233796298</v>
      </c>
      <c r="D439" s="11" t="s">
        <v>4006</v>
      </c>
      <c r="E439" s="11" t="s">
        <v>4007</v>
      </c>
      <c r="F439" s="11" t="s">
        <v>4008</v>
      </c>
    </row>
    <row r="440" spans="1:6">
      <c r="A440" s="10" t="s">
        <v>4009</v>
      </c>
      <c r="B440" s="11" t="s">
        <v>4010</v>
      </c>
      <c r="C440" s="12">
        <v>44035.607233796298</v>
      </c>
      <c r="D440" s="11" t="s">
        <v>4011</v>
      </c>
      <c r="E440" s="11" t="s">
        <v>4012</v>
      </c>
      <c r="F440" s="11" t="s">
        <v>4013</v>
      </c>
    </row>
    <row r="441" spans="1:6">
      <c r="A441" s="10" t="s">
        <v>4014</v>
      </c>
      <c r="B441" s="11" t="s">
        <v>4015</v>
      </c>
      <c r="C441" s="12">
        <v>44035.607233796298</v>
      </c>
      <c r="D441" s="11" t="s">
        <v>4016</v>
      </c>
      <c r="E441" s="11" t="s">
        <v>4017</v>
      </c>
      <c r="F441" s="11" t="s">
        <v>4018</v>
      </c>
    </row>
    <row r="442" spans="1:6">
      <c r="A442" s="10" t="s">
        <v>4019</v>
      </c>
      <c r="B442" s="11" t="s">
        <v>4020</v>
      </c>
      <c r="C442" s="12">
        <v>44035.607233796298</v>
      </c>
      <c r="D442" s="11" t="s">
        <v>4021</v>
      </c>
      <c r="E442" s="11" t="s">
        <v>4022</v>
      </c>
      <c r="F442" s="11" t="s">
        <v>4023</v>
      </c>
    </row>
    <row r="443" spans="1:6">
      <c r="A443" s="10" t="s">
        <v>4024</v>
      </c>
      <c r="B443" s="11" t="s">
        <v>4025</v>
      </c>
      <c r="C443" s="12">
        <v>44035.607233796298</v>
      </c>
      <c r="D443" s="11" t="s">
        <v>4026</v>
      </c>
      <c r="E443" s="11" t="s">
        <v>4027</v>
      </c>
      <c r="F443" s="11" t="s">
        <v>4028</v>
      </c>
    </row>
    <row r="444" spans="1:6">
      <c r="A444" s="10" t="s">
        <v>4029</v>
      </c>
      <c r="B444" s="11" t="s">
        <v>4030</v>
      </c>
      <c r="C444" s="12">
        <v>44035.607233796298</v>
      </c>
      <c r="D444" s="11" t="s">
        <v>4031</v>
      </c>
      <c r="E444" s="11" t="s">
        <v>4032</v>
      </c>
      <c r="F444" s="11" t="s">
        <v>4033</v>
      </c>
    </row>
    <row r="445" spans="1:6">
      <c r="A445" s="10" t="s">
        <v>4034</v>
      </c>
      <c r="B445" s="11" t="s">
        <v>4035</v>
      </c>
      <c r="C445" s="12">
        <v>44035.607233796298</v>
      </c>
      <c r="D445" s="11" t="s">
        <v>4036</v>
      </c>
      <c r="E445" s="11" t="s">
        <v>4037</v>
      </c>
      <c r="F445" s="11" t="s">
        <v>4038</v>
      </c>
    </row>
    <row r="446" spans="1:6">
      <c r="A446" s="10" t="s">
        <v>4039</v>
      </c>
      <c r="B446" s="11" t="s">
        <v>4040</v>
      </c>
      <c r="C446" s="12">
        <v>44035.607233796298</v>
      </c>
      <c r="D446" s="11" t="s">
        <v>4041</v>
      </c>
      <c r="E446" s="11" t="s">
        <v>4042</v>
      </c>
      <c r="F446" s="11" t="s">
        <v>4043</v>
      </c>
    </row>
    <row r="447" spans="1:6">
      <c r="A447" s="10" t="s">
        <v>4044</v>
      </c>
      <c r="B447" s="11" t="s">
        <v>4045</v>
      </c>
      <c r="C447" s="12">
        <v>44035.607233796298</v>
      </c>
      <c r="D447" s="11" t="s">
        <v>4046</v>
      </c>
      <c r="E447" s="11" t="s">
        <v>4047</v>
      </c>
      <c r="F447" s="11" t="s">
        <v>4048</v>
      </c>
    </row>
    <row r="448" spans="1:6">
      <c r="A448" s="10" t="s">
        <v>4049</v>
      </c>
      <c r="B448" s="11" t="s">
        <v>4050</v>
      </c>
      <c r="C448" s="12">
        <v>44035.607233796298</v>
      </c>
      <c r="D448" s="11" t="s">
        <v>4051</v>
      </c>
      <c r="E448" s="11" t="s">
        <v>4052</v>
      </c>
      <c r="F448" s="11" t="s">
        <v>4053</v>
      </c>
    </row>
    <row r="449" spans="1:6">
      <c r="A449" s="10" t="s">
        <v>4054</v>
      </c>
      <c r="B449" s="11" t="s">
        <v>4055</v>
      </c>
      <c r="C449" s="12">
        <v>44035.607233796298</v>
      </c>
      <c r="D449" s="11" t="s">
        <v>4056</v>
      </c>
      <c r="E449" s="11" t="s">
        <v>4057</v>
      </c>
      <c r="F449" s="11" t="s">
        <v>4058</v>
      </c>
    </row>
    <row r="450" spans="1:6">
      <c r="A450" s="10" t="s">
        <v>4059</v>
      </c>
      <c r="B450" s="11" t="s">
        <v>4060</v>
      </c>
      <c r="C450" s="12">
        <v>44035.607233796298</v>
      </c>
      <c r="D450" s="11" t="s">
        <v>4061</v>
      </c>
      <c r="E450" s="11" t="s">
        <v>4062</v>
      </c>
      <c r="F450" s="11" t="s">
        <v>4063</v>
      </c>
    </row>
    <row r="451" spans="1:6">
      <c r="A451" s="10" t="s">
        <v>4064</v>
      </c>
      <c r="B451" s="11" t="s">
        <v>4065</v>
      </c>
      <c r="C451" s="12">
        <v>44035.607233796298</v>
      </c>
      <c r="D451" s="11" t="s">
        <v>4066</v>
      </c>
      <c r="E451" s="11" t="s">
        <v>4067</v>
      </c>
      <c r="F451" s="11" t="s">
        <v>4068</v>
      </c>
    </row>
    <row r="452" spans="1:6">
      <c r="A452" s="10" t="s">
        <v>4069</v>
      </c>
      <c r="B452" s="11" t="s">
        <v>4070</v>
      </c>
      <c r="C452" s="12">
        <v>44035.607233796298</v>
      </c>
      <c r="D452" s="11" t="s">
        <v>4071</v>
      </c>
      <c r="E452" s="11" t="s">
        <v>4072</v>
      </c>
      <c r="F452" s="11" t="s">
        <v>4073</v>
      </c>
    </row>
    <row r="453" spans="1:6">
      <c r="A453" s="10" t="s">
        <v>4074</v>
      </c>
      <c r="B453" s="11" t="s">
        <v>4075</v>
      </c>
      <c r="C453" s="12">
        <v>44035.607233796298</v>
      </c>
      <c r="D453" s="11" t="s">
        <v>4076</v>
      </c>
      <c r="E453" s="11" t="s">
        <v>4077</v>
      </c>
      <c r="F453" s="11" t="s">
        <v>4078</v>
      </c>
    </row>
    <row r="454" spans="1:6">
      <c r="A454" s="10" t="s">
        <v>4079</v>
      </c>
      <c r="B454" s="11" t="s">
        <v>4080</v>
      </c>
      <c r="C454" s="12">
        <v>44035.607233796298</v>
      </c>
      <c r="D454" s="11" t="s">
        <v>4081</v>
      </c>
      <c r="E454" s="11" t="s">
        <v>4082</v>
      </c>
      <c r="F454" s="11" t="s">
        <v>4083</v>
      </c>
    </row>
    <row r="455" spans="1:6">
      <c r="A455" s="10" t="s">
        <v>4084</v>
      </c>
      <c r="B455" s="11" t="s">
        <v>4085</v>
      </c>
      <c r="C455" s="12">
        <v>44035.607233796298</v>
      </c>
      <c r="D455" s="11" t="s">
        <v>4086</v>
      </c>
      <c r="E455" s="11" t="s">
        <v>4087</v>
      </c>
      <c r="F455" s="11" t="s">
        <v>4088</v>
      </c>
    </row>
    <row r="456" spans="1:6">
      <c r="A456" s="10" t="s">
        <v>4089</v>
      </c>
      <c r="B456" s="11" t="s">
        <v>4090</v>
      </c>
      <c r="C456" s="12">
        <v>44035.607233796298</v>
      </c>
      <c r="D456" s="11" t="s">
        <v>4091</v>
      </c>
      <c r="E456" s="11" t="s">
        <v>4092</v>
      </c>
      <c r="F456" s="11" t="s">
        <v>4093</v>
      </c>
    </row>
    <row r="457" spans="1:6">
      <c r="A457" s="10" t="s">
        <v>4094</v>
      </c>
      <c r="B457" s="11" t="s">
        <v>4095</v>
      </c>
      <c r="C457" s="12">
        <v>44035.607233796298</v>
      </c>
      <c r="D457" s="11" t="s">
        <v>4096</v>
      </c>
      <c r="E457" s="11" t="s">
        <v>4097</v>
      </c>
      <c r="F457" s="11" t="s">
        <v>4098</v>
      </c>
    </row>
    <row r="458" spans="1:6">
      <c r="A458" s="10" t="s">
        <v>4099</v>
      </c>
      <c r="B458" s="11" t="s">
        <v>4100</v>
      </c>
      <c r="C458" s="12">
        <v>44035.607233796298</v>
      </c>
      <c r="D458" s="11" t="s">
        <v>4101</v>
      </c>
      <c r="E458" s="11" t="s">
        <v>4102</v>
      </c>
      <c r="F458" s="11" t="s">
        <v>4103</v>
      </c>
    </row>
    <row r="459" spans="1:6">
      <c r="A459" s="10" t="s">
        <v>4104</v>
      </c>
      <c r="B459" s="11" t="s">
        <v>4105</v>
      </c>
      <c r="C459" s="12">
        <v>44035.607233796298</v>
      </c>
      <c r="D459" s="11" t="s">
        <v>4106</v>
      </c>
      <c r="E459" s="11" t="s">
        <v>4107</v>
      </c>
      <c r="F459" s="11" t="s">
        <v>4108</v>
      </c>
    </row>
    <row r="460" spans="1:6">
      <c r="A460" s="10" t="s">
        <v>4109</v>
      </c>
      <c r="B460" s="11" t="s">
        <v>4110</v>
      </c>
      <c r="C460" s="12">
        <v>44035.607233796298</v>
      </c>
      <c r="D460" s="11" t="s">
        <v>4106</v>
      </c>
      <c r="E460" s="11" t="s">
        <v>4111</v>
      </c>
      <c r="F460" s="11" t="s">
        <v>4112</v>
      </c>
    </row>
    <row r="461" spans="1:6">
      <c r="A461" s="10" t="s">
        <v>4113</v>
      </c>
      <c r="B461" s="11" t="s">
        <v>4114</v>
      </c>
      <c r="C461" s="12">
        <v>44035.607233796298</v>
      </c>
      <c r="D461" s="11" t="s">
        <v>4106</v>
      </c>
      <c r="E461" s="11" t="s">
        <v>4115</v>
      </c>
      <c r="F461" s="11" t="s">
        <v>4116</v>
      </c>
    </row>
    <row r="462" spans="1:6">
      <c r="A462" s="10" t="s">
        <v>4117</v>
      </c>
      <c r="B462" s="11" t="s">
        <v>4118</v>
      </c>
      <c r="C462" s="12">
        <v>44035.607233796298</v>
      </c>
      <c r="D462" s="11" t="s">
        <v>4106</v>
      </c>
      <c r="E462" s="11" t="s">
        <v>4119</v>
      </c>
      <c r="F462" s="11" t="s">
        <v>4120</v>
      </c>
    </row>
    <row r="463" spans="1:6">
      <c r="A463" s="10" t="s">
        <v>4121</v>
      </c>
      <c r="B463" s="11" t="s">
        <v>4122</v>
      </c>
      <c r="C463" s="12">
        <v>44035.607233796298</v>
      </c>
      <c r="D463" s="11" t="s">
        <v>4123</v>
      </c>
      <c r="E463" s="11" t="s">
        <v>4124</v>
      </c>
      <c r="F463" s="11" t="s">
        <v>4125</v>
      </c>
    </row>
    <row r="464" spans="1:6">
      <c r="A464" s="10" t="s">
        <v>4126</v>
      </c>
      <c r="B464" s="11" t="s">
        <v>4127</v>
      </c>
      <c r="C464" s="12">
        <v>44035.607233796298</v>
      </c>
      <c r="D464" s="11" t="s">
        <v>4128</v>
      </c>
      <c r="E464" s="11" t="s">
        <v>4129</v>
      </c>
      <c r="F464" s="11" t="s">
        <v>4130</v>
      </c>
    </row>
    <row r="465" spans="1:6">
      <c r="A465" s="10" t="s">
        <v>4131</v>
      </c>
      <c r="B465" s="11" t="s">
        <v>4132</v>
      </c>
      <c r="C465" s="12">
        <v>44035.607233796298</v>
      </c>
      <c r="D465" s="11" t="s">
        <v>4128</v>
      </c>
      <c r="E465" s="11" t="s">
        <v>4133</v>
      </c>
      <c r="F465" s="11" t="s">
        <v>4134</v>
      </c>
    </row>
    <row r="466" spans="1:6">
      <c r="A466" s="10" t="s">
        <v>4135</v>
      </c>
      <c r="B466" s="11" t="s">
        <v>4136</v>
      </c>
      <c r="C466" s="12">
        <v>44035.607233796298</v>
      </c>
      <c r="D466" s="11" t="s">
        <v>4137</v>
      </c>
      <c r="E466" s="11" t="s">
        <v>4138</v>
      </c>
      <c r="F466" s="11" t="s">
        <v>4139</v>
      </c>
    </row>
    <row r="467" spans="1:6">
      <c r="A467" s="10" t="s">
        <v>4140</v>
      </c>
      <c r="B467" s="11" t="s">
        <v>4141</v>
      </c>
      <c r="C467" s="12">
        <v>44035.607233796298</v>
      </c>
      <c r="D467" s="11" t="s">
        <v>4142</v>
      </c>
      <c r="E467" s="11" t="s">
        <v>4143</v>
      </c>
      <c r="F467" s="11" t="s">
        <v>4144</v>
      </c>
    </row>
    <row r="468" spans="1:6">
      <c r="A468" s="10" t="s">
        <v>4145</v>
      </c>
      <c r="B468" s="11" t="s">
        <v>4146</v>
      </c>
      <c r="C468" s="12">
        <v>44035.607233796298</v>
      </c>
      <c r="D468" s="11" t="s">
        <v>4147</v>
      </c>
      <c r="E468" s="11" t="s">
        <v>4148</v>
      </c>
      <c r="F468" s="11" t="s">
        <v>4149</v>
      </c>
    </row>
    <row r="469" spans="1:6">
      <c r="A469" s="10" t="s">
        <v>4150</v>
      </c>
      <c r="B469" s="11" t="s">
        <v>4151</v>
      </c>
      <c r="C469" s="12">
        <v>44035.607233796298</v>
      </c>
      <c r="D469" s="11" t="s">
        <v>4152</v>
      </c>
      <c r="E469" s="11" t="s">
        <v>4153</v>
      </c>
      <c r="F469" s="11" t="s">
        <v>4154</v>
      </c>
    </row>
    <row r="470" spans="1:6">
      <c r="A470" s="10" t="s">
        <v>4155</v>
      </c>
      <c r="B470" s="11" t="s">
        <v>4156</v>
      </c>
      <c r="C470" s="12">
        <v>44035.607233796298</v>
      </c>
      <c r="D470" s="11" t="s">
        <v>4157</v>
      </c>
      <c r="E470" s="11" t="s">
        <v>4158</v>
      </c>
      <c r="F470" s="11" t="s">
        <v>4159</v>
      </c>
    </row>
    <row r="471" spans="1:6">
      <c r="A471" s="10" t="s">
        <v>4160</v>
      </c>
      <c r="B471" s="11" t="s">
        <v>4161</v>
      </c>
      <c r="C471" s="12">
        <v>44035.607233796298</v>
      </c>
      <c r="D471" s="11" t="s">
        <v>4162</v>
      </c>
      <c r="E471" s="11" t="s">
        <v>4163</v>
      </c>
      <c r="F471" s="11" t="s">
        <v>4164</v>
      </c>
    </row>
    <row r="472" spans="1:6">
      <c r="A472" s="10" t="s">
        <v>4165</v>
      </c>
      <c r="B472" s="11" t="s">
        <v>4166</v>
      </c>
      <c r="C472" s="12">
        <v>44035.607233796298</v>
      </c>
      <c r="D472" s="11" t="s">
        <v>4167</v>
      </c>
      <c r="E472" s="11" t="s">
        <v>4168</v>
      </c>
      <c r="F472" s="11" t="s">
        <v>4169</v>
      </c>
    </row>
    <row r="473" spans="1:6">
      <c r="A473" s="10" t="s">
        <v>4170</v>
      </c>
      <c r="B473" s="11" t="s">
        <v>4171</v>
      </c>
      <c r="C473" s="12">
        <v>44035.607233796298</v>
      </c>
      <c r="D473" s="11" t="s">
        <v>4172</v>
      </c>
      <c r="E473" s="11" t="s">
        <v>4173</v>
      </c>
      <c r="F473" s="11" t="s">
        <v>4174</v>
      </c>
    </row>
    <row r="474" spans="1:6">
      <c r="A474" s="10" t="s">
        <v>4175</v>
      </c>
      <c r="B474" s="11" t="s">
        <v>4176</v>
      </c>
      <c r="C474" s="12">
        <v>44035.607233796298</v>
      </c>
      <c r="D474" s="11" t="s">
        <v>4177</v>
      </c>
      <c r="E474" s="11" t="s">
        <v>4178</v>
      </c>
      <c r="F474" s="11" t="s">
        <v>4179</v>
      </c>
    </row>
    <row r="475" spans="1:6">
      <c r="A475" s="10" t="s">
        <v>4180</v>
      </c>
      <c r="B475" s="11" t="s">
        <v>4181</v>
      </c>
      <c r="C475" s="12">
        <v>44035.607233796298</v>
      </c>
      <c r="D475" s="11" t="s">
        <v>4182</v>
      </c>
      <c r="E475" s="11" t="s">
        <v>4183</v>
      </c>
      <c r="F475" s="11" t="s">
        <v>4184</v>
      </c>
    </row>
    <row r="476" spans="1:6">
      <c r="A476" s="10" t="s">
        <v>4185</v>
      </c>
      <c r="B476" s="11" t="s">
        <v>4186</v>
      </c>
      <c r="C476" s="12">
        <v>44035.607233796298</v>
      </c>
      <c r="D476" s="11" t="s">
        <v>4187</v>
      </c>
      <c r="E476" s="11" t="s">
        <v>4188</v>
      </c>
      <c r="F476" s="11" t="s">
        <v>4189</v>
      </c>
    </row>
    <row r="477" spans="1:6">
      <c r="A477" s="10" t="s">
        <v>4190</v>
      </c>
      <c r="B477" s="11" t="s">
        <v>4191</v>
      </c>
      <c r="C477" s="12">
        <v>44035.607233796298</v>
      </c>
      <c r="D477" s="11" t="s">
        <v>4192</v>
      </c>
      <c r="E477" s="11" t="s">
        <v>4193</v>
      </c>
      <c r="F477" s="11" t="s">
        <v>4194</v>
      </c>
    </row>
    <row r="478" spans="1:6">
      <c r="A478" s="10" t="s">
        <v>4195</v>
      </c>
      <c r="B478" s="11" t="s">
        <v>4196</v>
      </c>
      <c r="C478" s="12">
        <v>44035.607233796298</v>
      </c>
      <c r="D478" s="11" t="s">
        <v>4197</v>
      </c>
      <c r="E478" s="11" t="s">
        <v>4198</v>
      </c>
      <c r="F478" s="11" t="s">
        <v>4199</v>
      </c>
    </row>
    <row r="479" spans="1:6">
      <c r="A479" s="10" t="s">
        <v>4200</v>
      </c>
      <c r="B479" s="11" t="s">
        <v>4201</v>
      </c>
      <c r="C479" s="12">
        <v>44035.607233796298</v>
      </c>
      <c r="D479" s="11" t="s">
        <v>4202</v>
      </c>
      <c r="E479" s="11" t="s">
        <v>4203</v>
      </c>
      <c r="F479" s="11" t="s">
        <v>4204</v>
      </c>
    </row>
    <row r="480" spans="1:6">
      <c r="A480" s="10" t="s">
        <v>4205</v>
      </c>
      <c r="B480" s="11" t="s">
        <v>4206</v>
      </c>
      <c r="C480" s="12">
        <v>44035.607233796298</v>
      </c>
      <c r="D480" s="11" t="s">
        <v>4207</v>
      </c>
      <c r="E480" s="11" t="s">
        <v>4208</v>
      </c>
      <c r="F480" s="11" t="s">
        <v>4209</v>
      </c>
    </row>
    <row r="481" spans="1:6">
      <c r="A481" s="10" t="s">
        <v>4210</v>
      </c>
      <c r="B481" s="11" t="s">
        <v>4211</v>
      </c>
      <c r="C481" s="12">
        <v>44035.607233796298</v>
      </c>
      <c r="D481" s="11" t="s">
        <v>4207</v>
      </c>
      <c r="E481" s="11" t="s">
        <v>4212</v>
      </c>
      <c r="F481" s="11" t="s">
        <v>4213</v>
      </c>
    </row>
    <row r="482" spans="1:6">
      <c r="A482" s="10" t="s">
        <v>4214</v>
      </c>
      <c r="B482" s="11" t="s">
        <v>4215</v>
      </c>
      <c r="C482" s="12">
        <v>44035.607233796298</v>
      </c>
      <c r="D482" s="11" t="s">
        <v>4207</v>
      </c>
      <c r="E482" s="11" t="s">
        <v>4216</v>
      </c>
      <c r="F482" s="11" t="s">
        <v>4217</v>
      </c>
    </row>
    <row r="483" spans="1:6">
      <c r="A483" s="10" t="s">
        <v>4218</v>
      </c>
      <c r="B483" s="11" t="s">
        <v>4219</v>
      </c>
      <c r="C483" s="12">
        <v>44035.607233796298</v>
      </c>
      <c r="D483" s="11" t="s">
        <v>4220</v>
      </c>
      <c r="E483" s="11" t="s">
        <v>4221</v>
      </c>
      <c r="F483" s="11" t="s">
        <v>4222</v>
      </c>
    </row>
    <row r="484" spans="1:6">
      <c r="A484" s="10" t="s">
        <v>4223</v>
      </c>
      <c r="B484" s="11" t="s">
        <v>4224</v>
      </c>
      <c r="C484" s="12">
        <v>44035.607245370396</v>
      </c>
      <c r="D484" s="11" t="s">
        <v>4225</v>
      </c>
      <c r="E484" s="11" t="s">
        <v>4226</v>
      </c>
      <c r="F484" s="11" t="s">
        <v>4227</v>
      </c>
    </row>
    <row r="485" spans="1:6">
      <c r="A485" s="10" t="s">
        <v>4228</v>
      </c>
      <c r="B485" s="11" t="s">
        <v>4229</v>
      </c>
      <c r="C485" s="12">
        <v>44035.607245370396</v>
      </c>
      <c r="D485" s="11" t="s">
        <v>4230</v>
      </c>
      <c r="E485" s="11" t="s">
        <v>4231</v>
      </c>
      <c r="F485" s="11" t="s">
        <v>4232</v>
      </c>
    </row>
    <row r="486" spans="1:6">
      <c r="A486" s="10" t="s">
        <v>4233</v>
      </c>
      <c r="B486" s="11" t="s">
        <v>4234</v>
      </c>
      <c r="C486" s="12">
        <v>44035.607245370396</v>
      </c>
      <c r="D486" s="11" t="s">
        <v>4235</v>
      </c>
      <c r="E486" s="11" t="s">
        <v>4236</v>
      </c>
      <c r="F486" s="11" t="s">
        <v>4237</v>
      </c>
    </row>
    <row r="487" spans="1:6">
      <c r="A487" s="10" t="s">
        <v>4238</v>
      </c>
      <c r="B487" s="11" t="s">
        <v>4239</v>
      </c>
      <c r="C487" s="12">
        <v>44035.607245370396</v>
      </c>
      <c r="D487" s="11" t="s">
        <v>4240</v>
      </c>
      <c r="E487" s="11" t="s">
        <v>4241</v>
      </c>
      <c r="F487" s="11" t="s">
        <v>4242</v>
      </c>
    </row>
    <row r="488" spans="1:6">
      <c r="A488" s="10" t="s">
        <v>4243</v>
      </c>
      <c r="B488" s="11" t="s">
        <v>4244</v>
      </c>
      <c r="C488" s="12">
        <v>44035.607245370396</v>
      </c>
      <c r="D488" s="11" t="s">
        <v>4245</v>
      </c>
      <c r="E488" s="11" t="s">
        <v>4246</v>
      </c>
      <c r="F488" s="11" t="s">
        <v>4247</v>
      </c>
    </row>
    <row r="489" spans="1:6">
      <c r="A489" s="10" t="s">
        <v>4248</v>
      </c>
      <c r="B489" s="11" t="s">
        <v>4249</v>
      </c>
      <c r="C489" s="12">
        <v>44035.607245370396</v>
      </c>
      <c r="D489" s="11" t="s">
        <v>4250</v>
      </c>
      <c r="E489" s="11" t="s">
        <v>4251</v>
      </c>
      <c r="F489" s="11" t="s">
        <v>4252</v>
      </c>
    </row>
    <row r="490" spans="1:6">
      <c r="A490" s="10" t="s">
        <v>4253</v>
      </c>
      <c r="B490" s="11" t="s">
        <v>4254</v>
      </c>
      <c r="C490" s="12">
        <v>44035.607245370396</v>
      </c>
      <c r="D490" s="11" t="s">
        <v>4255</v>
      </c>
      <c r="E490" s="11" t="s">
        <v>4256</v>
      </c>
      <c r="F490" s="11" t="s">
        <v>4257</v>
      </c>
    </row>
    <row r="491" spans="1:6">
      <c r="A491" s="10" t="s">
        <v>4258</v>
      </c>
      <c r="B491" s="11" t="s">
        <v>4259</v>
      </c>
      <c r="C491" s="12">
        <v>44035.607245370396</v>
      </c>
      <c r="D491" s="11" t="s">
        <v>4260</v>
      </c>
      <c r="E491" s="11" t="s">
        <v>4261</v>
      </c>
      <c r="F491" s="11" t="s">
        <v>4262</v>
      </c>
    </row>
    <row r="492" spans="1:6">
      <c r="A492" s="10" t="s">
        <v>4263</v>
      </c>
      <c r="B492" s="11" t="s">
        <v>4264</v>
      </c>
      <c r="C492" s="12">
        <v>44035.607245370396</v>
      </c>
      <c r="D492" s="11" t="s">
        <v>4265</v>
      </c>
      <c r="E492" s="11" t="s">
        <v>4266</v>
      </c>
      <c r="F492" s="11" t="s">
        <v>4267</v>
      </c>
    </row>
    <row r="493" spans="1:6">
      <c r="A493" s="10" t="s">
        <v>4268</v>
      </c>
      <c r="B493" s="11" t="s">
        <v>4269</v>
      </c>
      <c r="C493" s="12">
        <v>44035.607245370396</v>
      </c>
      <c r="D493" s="11" t="s">
        <v>4270</v>
      </c>
      <c r="E493" s="11" t="s">
        <v>4271</v>
      </c>
      <c r="F493" s="11" t="s">
        <v>4272</v>
      </c>
    </row>
    <row r="494" spans="1:6">
      <c r="A494" s="10" t="s">
        <v>4273</v>
      </c>
      <c r="B494" s="11" t="s">
        <v>4274</v>
      </c>
      <c r="C494" s="12">
        <v>44035.607245370396</v>
      </c>
      <c r="D494" s="11" t="s">
        <v>4275</v>
      </c>
      <c r="E494" s="11" t="s">
        <v>4276</v>
      </c>
      <c r="F494" s="11" t="s">
        <v>4277</v>
      </c>
    </row>
    <row r="495" spans="1:6">
      <c r="A495" s="10" t="s">
        <v>4278</v>
      </c>
      <c r="B495" s="11" t="s">
        <v>4279</v>
      </c>
      <c r="C495" s="12">
        <v>44035.607245370396</v>
      </c>
      <c r="D495" s="11" t="s">
        <v>4280</v>
      </c>
      <c r="E495" s="11" t="s">
        <v>4281</v>
      </c>
      <c r="F495" s="11" t="s">
        <v>4282</v>
      </c>
    </row>
    <row r="496" spans="1:6">
      <c r="A496" s="10" t="s">
        <v>4283</v>
      </c>
      <c r="B496" s="11" t="s">
        <v>4284</v>
      </c>
      <c r="C496" s="12">
        <v>44035.607245370396</v>
      </c>
      <c r="D496" s="11" t="s">
        <v>4285</v>
      </c>
      <c r="E496" s="11" t="s">
        <v>4286</v>
      </c>
      <c r="F496" s="11" t="s">
        <v>4287</v>
      </c>
    </row>
    <row r="497" spans="1:6">
      <c r="A497" s="10" t="s">
        <v>4288</v>
      </c>
      <c r="B497" s="11" t="s">
        <v>4289</v>
      </c>
      <c r="C497" s="12">
        <v>44035.607245370396</v>
      </c>
      <c r="D497" s="11" t="s">
        <v>4290</v>
      </c>
      <c r="E497" s="11" t="s">
        <v>4291</v>
      </c>
      <c r="F497" s="11" t="s">
        <v>4292</v>
      </c>
    </row>
    <row r="498" spans="1:6">
      <c r="A498" s="10" t="s">
        <v>4293</v>
      </c>
      <c r="B498" s="11" t="s">
        <v>4294</v>
      </c>
      <c r="C498" s="12">
        <v>44035.607245370396</v>
      </c>
      <c r="D498" s="11" t="s">
        <v>4295</v>
      </c>
      <c r="E498" s="11" t="s">
        <v>4296</v>
      </c>
      <c r="F498" s="11" t="s">
        <v>4297</v>
      </c>
    </row>
    <row r="499" spans="1:6">
      <c r="A499" s="10" t="s">
        <v>4298</v>
      </c>
      <c r="B499" s="11" t="s">
        <v>4299</v>
      </c>
      <c r="C499" s="12">
        <v>44035.607245370396</v>
      </c>
      <c r="D499" s="11" t="s">
        <v>4300</v>
      </c>
      <c r="E499" s="11" t="s">
        <v>4301</v>
      </c>
      <c r="F499" s="11" t="s">
        <v>4302</v>
      </c>
    </row>
    <row r="500" spans="1:6">
      <c r="A500" s="10" t="s">
        <v>4303</v>
      </c>
      <c r="B500" s="11" t="s">
        <v>4304</v>
      </c>
      <c r="C500" s="12">
        <v>44035.607245370396</v>
      </c>
      <c r="D500" s="11" t="s">
        <v>4305</v>
      </c>
      <c r="E500" s="11" t="s">
        <v>4306</v>
      </c>
      <c r="F500" s="11" t="s">
        <v>4307</v>
      </c>
    </row>
    <row r="501" spans="1:6">
      <c r="A501" s="10" t="s">
        <v>4308</v>
      </c>
      <c r="B501" s="11" t="s">
        <v>4309</v>
      </c>
      <c r="C501" s="12">
        <v>44035.607245370396</v>
      </c>
      <c r="D501" s="11" t="s">
        <v>4310</v>
      </c>
      <c r="E501" s="11" t="s">
        <v>4311</v>
      </c>
      <c r="F501" s="11" t="s">
        <v>4312</v>
      </c>
    </row>
    <row r="502" spans="1:6">
      <c r="A502" s="10" t="s">
        <v>4313</v>
      </c>
      <c r="B502" s="11" t="s">
        <v>4314</v>
      </c>
      <c r="C502" s="12">
        <v>44035.607245370396</v>
      </c>
      <c r="D502" s="11" t="s">
        <v>4310</v>
      </c>
      <c r="E502" s="11" t="s">
        <v>4311</v>
      </c>
      <c r="F502" s="11" t="s">
        <v>4312</v>
      </c>
    </row>
    <row r="503" spans="1:6">
      <c r="A503" s="10" t="s">
        <v>4315</v>
      </c>
      <c r="B503" s="11" t="s">
        <v>4316</v>
      </c>
      <c r="C503" s="12">
        <v>44035.607245370396</v>
      </c>
      <c r="D503" s="11" t="s">
        <v>4317</v>
      </c>
      <c r="E503" s="11" t="s">
        <v>4318</v>
      </c>
      <c r="F503" s="11" t="s">
        <v>4319</v>
      </c>
    </row>
    <row r="504" spans="1:6">
      <c r="A504" s="10" t="s">
        <v>4320</v>
      </c>
      <c r="B504" s="11" t="s">
        <v>4321</v>
      </c>
      <c r="C504" s="12">
        <v>44035.607245370396</v>
      </c>
      <c r="D504" s="11" t="s">
        <v>4322</v>
      </c>
      <c r="E504" s="11" t="s">
        <v>4323</v>
      </c>
      <c r="F504" s="11" t="s">
        <v>4324</v>
      </c>
    </row>
    <row r="505" spans="1:6">
      <c r="A505" s="10" t="s">
        <v>4325</v>
      </c>
      <c r="B505" s="11" t="s">
        <v>4326</v>
      </c>
      <c r="C505" s="12">
        <v>44035.607245370396</v>
      </c>
      <c r="D505" s="11" t="s">
        <v>4327</v>
      </c>
      <c r="E505" s="11" t="s">
        <v>4328</v>
      </c>
      <c r="F505" s="11" t="s">
        <v>4329</v>
      </c>
    </row>
    <row r="506" spans="1:6">
      <c r="A506" s="10" t="s">
        <v>4330</v>
      </c>
      <c r="B506" s="11" t="s">
        <v>4331</v>
      </c>
      <c r="C506" s="12">
        <v>44035.607245370396</v>
      </c>
      <c r="D506" s="11" t="s">
        <v>4332</v>
      </c>
      <c r="E506" s="11" t="s">
        <v>4333</v>
      </c>
      <c r="F506" s="11" t="s">
        <v>4334</v>
      </c>
    </row>
    <row r="507" spans="1:6">
      <c r="A507" s="10" t="s">
        <v>4335</v>
      </c>
      <c r="B507" s="11" t="s">
        <v>4336</v>
      </c>
      <c r="C507" s="12">
        <v>44035.607245370396</v>
      </c>
      <c r="D507" s="11" t="s">
        <v>4337</v>
      </c>
      <c r="E507" s="11" t="s">
        <v>4338</v>
      </c>
      <c r="F507" s="11" t="s">
        <v>4339</v>
      </c>
    </row>
    <row r="508" spans="1:6">
      <c r="A508" s="10" t="s">
        <v>4340</v>
      </c>
      <c r="B508" s="11" t="s">
        <v>4341</v>
      </c>
      <c r="C508" s="12">
        <v>44035.607245370396</v>
      </c>
      <c r="D508" s="11" t="s">
        <v>4342</v>
      </c>
      <c r="E508" s="11" t="s">
        <v>4343</v>
      </c>
      <c r="F508" s="11" t="s">
        <v>4344</v>
      </c>
    </row>
    <row r="509" spans="1:6">
      <c r="A509" s="10" t="s">
        <v>4345</v>
      </c>
      <c r="B509" s="11" t="s">
        <v>4346</v>
      </c>
      <c r="C509" s="12">
        <v>44035.607245370396</v>
      </c>
      <c r="D509" s="11" t="s">
        <v>4347</v>
      </c>
      <c r="E509" s="11" t="s">
        <v>4348</v>
      </c>
      <c r="F509" s="11" t="s">
        <v>4349</v>
      </c>
    </row>
    <row r="510" spans="1:6">
      <c r="A510" s="10" t="s">
        <v>4350</v>
      </c>
      <c r="B510" s="11" t="s">
        <v>4351</v>
      </c>
      <c r="C510" s="12">
        <v>44035.607245370396</v>
      </c>
      <c r="D510" s="11" t="s">
        <v>4352</v>
      </c>
      <c r="E510" s="11" t="s">
        <v>4353</v>
      </c>
      <c r="F510" s="11" t="s">
        <v>4354</v>
      </c>
    </row>
    <row r="511" spans="1:6">
      <c r="A511" s="10" t="s">
        <v>4355</v>
      </c>
      <c r="B511" s="11" t="s">
        <v>4356</v>
      </c>
      <c r="C511" s="12">
        <v>44035.607245370396</v>
      </c>
      <c r="D511" s="11" t="s">
        <v>4357</v>
      </c>
      <c r="E511" s="11" t="s">
        <v>4358</v>
      </c>
      <c r="F511" s="11" t="s">
        <v>4359</v>
      </c>
    </row>
    <row r="512" spans="1:6">
      <c r="A512" s="10" t="s">
        <v>4360</v>
      </c>
      <c r="B512" s="11" t="s">
        <v>4361</v>
      </c>
      <c r="C512" s="12">
        <v>44035.607245370396</v>
      </c>
      <c r="D512" s="11" t="s">
        <v>4362</v>
      </c>
      <c r="E512" s="11" t="s">
        <v>4363</v>
      </c>
      <c r="F512" s="11" t="s">
        <v>4364</v>
      </c>
    </row>
    <row r="513" spans="1:6">
      <c r="A513" s="10" t="s">
        <v>4365</v>
      </c>
      <c r="B513" s="11" t="s">
        <v>4366</v>
      </c>
      <c r="C513" s="12">
        <v>44035.607245370396</v>
      </c>
      <c r="D513" s="11" t="s">
        <v>4367</v>
      </c>
      <c r="E513" s="11" t="s">
        <v>4368</v>
      </c>
      <c r="F513" s="11" t="s">
        <v>4369</v>
      </c>
    </row>
    <row r="514" spans="1:6">
      <c r="A514" s="10" t="s">
        <v>4370</v>
      </c>
      <c r="B514" s="11" t="s">
        <v>4371</v>
      </c>
      <c r="C514" s="12">
        <v>44035.607245370396</v>
      </c>
      <c r="D514" s="11" t="s">
        <v>4372</v>
      </c>
      <c r="E514" s="11" t="s">
        <v>4373</v>
      </c>
      <c r="F514" s="11" t="s">
        <v>4374</v>
      </c>
    </row>
    <row r="515" spans="1:6">
      <c r="A515" s="10" t="s">
        <v>4375</v>
      </c>
      <c r="B515" s="11" t="s">
        <v>4376</v>
      </c>
      <c r="C515" s="12">
        <v>44035.607245370396</v>
      </c>
      <c r="D515" s="11" t="s">
        <v>4377</v>
      </c>
      <c r="E515" s="11" t="s">
        <v>4378</v>
      </c>
      <c r="F515" s="11" t="s">
        <v>4379</v>
      </c>
    </row>
    <row r="516" spans="1:6">
      <c r="A516" s="10" t="s">
        <v>4380</v>
      </c>
      <c r="B516" s="11" t="s">
        <v>4381</v>
      </c>
      <c r="C516" s="12">
        <v>44035.607245370396</v>
      </c>
      <c r="D516" s="11" t="s">
        <v>4382</v>
      </c>
      <c r="E516" s="11" t="s">
        <v>4383</v>
      </c>
      <c r="F516" s="11" t="s">
        <v>4384</v>
      </c>
    </row>
    <row r="517" spans="1:6">
      <c r="A517" s="10" t="s">
        <v>4385</v>
      </c>
      <c r="B517" s="11" t="s">
        <v>4386</v>
      </c>
      <c r="C517" s="12">
        <v>44035.607245370396</v>
      </c>
      <c r="D517" s="11" t="s">
        <v>4387</v>
      </c>
      <c r="E517" s="11" t="s">
        <v>4388</v>
      </c>
      <c r="F517" s="11" t="s">
        <v>4389</v>
      </c>
    </row>
    <row r="518" spans="1:6">
      <c r="A518" s="10" t="s">
        <v>4390</v>
      </c>
      <c r="B518" s="11" t="s">
        <v>4391</v>
      </c>
      <c r="C518" s="12">
        <v>44035.607245370396</v>
      </c>
      <c r="D518" s="11" t="s">
        <v>4392</v>
      </c>
      <c r="E518" s="11" t="s">
        <v>4393</v>
      </c>
      <c r="F518" s="11" t="s">
        <v>4394</v>
      </c>
    </row>
    <row r="519" spans="1:6">
      <c r="A519" s="10" t="s">
        <v>4395</v>
      </c>
      <c r="B519" s="11" t="s">
        <v>4396</v>
      </c>
      <c r="C519" s="12">
        <v>44035.607245370396</v>
      </c>
      <c r="D519" s="11" t="s">
        <v>4397</v>
      </c>
      <c r="E519" s="11" t="s">
        <v>4398</v>
      </c>
      <c r="F519" s="11" t="s">
        <v>4399</v>
      </c>
    </row>
    <row r="520" spans="1:6">
      <c r="A520" s="10" t="s">
        <v>4400</v>
      </c>
      <c r="B520" s="11" t="s">
        <v>4401</v>
      </c>
      <c r="C520" s="12">
        <v>44035.607245370396</v>
      </c>
      <c r="D520" s="11" t="s">
        <v>4402</v>
      </c>
      <c r="E520" s="11" t="s">
        <v>4403</v>
      </c>
      <c r="F520" s="11" t="s">
        <v>4404</v>
      </c>
    </row>
    <row r="521" spans="1:6">
      <c r="A521" s="10" t="s">
        <v>4405</v>
      </c>
      <c r="B521" s="11" t="s">
        <v>4406</v>
      </c>
      <c r="C521" s="12">
        <v>44035.607245370396</v>
      </c>
      <c r="D521" s="11" t="s">
        <v>4407</v>
      </c>
      <c r="E521" s="11" t="s">
        <v>4408</v>
      </c>
      <c r="F521" s="11" t="s">
        <v>4409</v>
      </c>
    </row>
    <row r="522" spans="1:6">
      <c r="A522" s="10" t="s">
        <v>4410</v>
      </c>
      <c r="B522" s="11" t="s">
        <v>4411</v>
      </c>
      <c r="C522" s="12">
        <v>44035.607245370396</v>
      </c>
      <c r="D522" s="11" t="s">
        <v>4412</v>
      </c>
      <c r="E522" s="11" t="s">
        <v>4413</v>
      </c>
      <c r="F522" s="11" t="s">
        <v>4414</v>
      </c>
    </row>
    <row r="523" spans="1:6">
      <c r="A523" s="10" t="s">
        <v>4415</v>
      </c>
      <c r="B523" s="11" t="s">
        <v>4416</v>
      </c>
      <c r="C523" s="12">
        <v>44035.607245370396</v>
      </c>
      <c r="D523" s="11" t="s">
        <v>4417</v>
      </c>
      <c r="E523" s="11" t="s">
        <v>4418</v>
      </c>
      <c r="F523" s="11" t="s">
        <v>4419</v>
      </c>
    </row>
    <row r="524" spans="1:6">
      <c r="A524" s="10" t="s">
        <v>4420</v>
      </c>
      <c r="B524" s="11" t="s">
        <v>4421</v>
      </c>
      <c r="C524" s="12">
        <v>44035.607245370396</v>
      </c>
      <c r="D524" s="11" t="s">
        <v>4422</v>
      </c>
      <c r="E524" s="11" t="s">
        <v>4423</v>
      </c>
      <c r="F524" s="11" t="s">
        <v>4424</v>
      </c>
    </row>
    <row r="525" spans="1:6">
      <c r="A525" s="10" t="s">
        <v>4425</v>
      </c>
      <c r="B525" s="11" t="s">
        <v>4426</v>
      </c>
      <c r="C525" s="12">
        <v>44035.607245370396</v>
      </c>
      <c r="D525" s="11" t="s">
        <v>4427</v>
      </c>
      <c r="E525" s="11" t="s">
        <v>4428</v>
      </c>
      <c r="F525" s="11" t="s">
        <v>4429</v>
      </c>
    </row>
    <row r="526" spans="1:6">
      <c r="A526" s="10" t="s">
        <v>4430</v>
      </c>
      <c r="B526" s="11" t="s">
        <v>4431</v>
      </c>
      <c r="C526" s="12">
        <v>44035.607245370396</v>
      </c>
      <c r="D526" s="11" t="s">
        <v>4432</v>
      </c>
      <c r="E526" s="11" t="s">
        <v>4433</v>
      </c>
      <c r="F526" s="11" t="s">
        <v>4434</v>
      </c>
    </row>
    <row r="527" spans="1:6">
      <c r="A527" s="10" t="s">
        <v>4435</v>
      </c>
      <c r="B527" s="11" t="s">
        <v>4436</v>
      </c>
      <c r="C527" s="12">
        <v>44035.607245370396</v>
      </c>
      <c r="D527" s="11" t="s">
        <v>4437</v>
      </c>
      <c r="E527" s="11" t="s">
        <v>4438</v>
      </c>
      <c r="F527" s="11" t="s">
        <v>4439</v>
      </c>
    </row>
    <row r="528" spans="1:6">
      <c r="A528" s="10" t="s">
        <v>4440</v>
      </c>
      <c r="B528" s="11" t="s">
        <v>4441</v>
      </c>
      <c r="C528" s="12">
        <v>44035.607245370396</v>
      </c>
      <c r="D528" s="11" t="s">
        <v>4442</v>
      </c>
      <c r="E528" s="11" t="s">
        <v>4443</v>
      </c>
      <c r="F528" s="11" t="s">
        <v>4444</v>
      </c>
    </row>
    <row r="529" spans="1:6">
      <c r="A529" s="10" t="s">
        <v>4445</v>
      </c>
      <c r="B529" s="11" t="s">
        <v>4446</v>
      </c>
      <c r="C529" s="12">
        <v>44035.607245370396</v>
      </c>
      <c r="D529" s="11" t="s">
        <v>4447</v>
      </c>
      <c r="E529" s="11" t="s">
        <v>4448</v>
      </c>
      <c r="F529" s="11" t="s">
        <v>4449</v>
      </c>
    </row>
    <row r="530" spans="1:6">
      <c r="A530" s="10" t="s">
        <v>4450</v>
      </c>
      <c r="B530" s="11" t="s">
        <v>4451</v>
      </c>
      <c r="C530" s="12">
        <v>44035.607245370396</v>
      </c>
      <c r="D530" s="11" t="s">
        <v>4452</v>
      </c>
      <c r="E530" s="11" t="s">
        <v>4453</v>
      </c>
      <c r="F530" s="11" t="s">
        <v>4454</v>
      </c>
    </row>
    <row r="531" spans="1:6">
      <c r="A531" s="10" t="s">
        <v>4455</v>
      </c>
      <c r="B531" s="11" t="s">
        <v>4456</v>
      </c>
      <c r="C531" s="12">
        <v>44035.607245370396</v>
      </c>
      <c r="D531" s="11" t="s">
        <v>4457</v>
      </c>
      <c r="E531" s="11" t="s">
        <v>4458</v>
      </c>
      <c r="F531" s="11" t="s">
        <v>4459</v>
      </c>
    </row>
    <row r="532" spans="1:6">
      <c r="A532" s="10" t="s">
        <v>4460</v>
      </c>
      <c r="B532" s="11" t="s">
        <v>4461</v>
      </c>
      <c r="C532" s="12">
        <v>44035.607245370396</v>
      </c>
      <c r="D532" s="11" t="s">
        <v>4462</v>
      </c>
      <c r="E532" s="11" t="s">
        <v>4463</v>
      </c>
      <c r="F532" s="11" t="s">
        <v>4464</v>
      </c>
    </row>
    <row r="533" spans="1:6">
      <c r="A533" s="10" t="s">
        <v>4465</v>
      </c>
      <c r="B533" s="11" t="s">
        <v>4466</v>
      </c>
      <c r="C533" s="12">
        <v>44035.607245370396</v>
      </c>
      <c r="D533" s="11" t="s">
        <v>4467</v>
      </c>
      <c r="E533" s="11" t="s">
        <v>4468</v>
      </c>
      <c r="F533" s="11" t="s">
        <v>4469</v>
      </c>
    </row>
    <row r="534" spans="1:6">
      <c r="A534" s="10" t="s">
        <v>4470</v>
      </c>
      <c r="B534" s="11" t="s">
        <v>4471</v>
      </c>
      <c r="C534" s="12">
        <v>44035.607245370396</v>
      </c>
      <c r="D534" s="11" t="s">
        <v>4472</v>
      </c>
      <c r="E534" s="11" t="s">
        <v>4473</v>
      </c>
      <c r="F534" s="11" t="s">
        <v>4474</v>
      </c>
    </row>
    <row r="535" spans="1:6">
      <c r="A535" s="10" t="s">
        <v>4475</v>
      </c>
      <c r="B535" s="11" t="s">
        <v>4476</v>
      </c>
      <c r="C535" s="12">
        <v>44035.607245370396</v>
      </c>
      <c r="D535" s="11" t="s">
        <v>4477</v>
      </c>
      <c r="E535" s="11" t="s">
        <v>4478</v>
      </c>
      <c r="F535" s="11" t="s">
        <v>4479</v>
      </c>
    </row>
    <row r="536" spans="1:6">
      <c r="A536" s="10" t="s">
        <v>4480</v>
      </c>
      <c r="B536" s="11" t="s">
        <v>4481</v>
      </c>
      <c r="C536" s="12">
        <v>44035.607245370396</v>
      </c>
      <c r="D536" s="11" t="s">
        <v>4482</v>
      </c>
      <c r="E536" s="11" t="s">
        <v>4483</v>
      </c>
      <c r="F536" s="11" t="s">
        <v>4484</v>
      </c>
    </row>
    <row r="537" spans="1:6">
      <c r="A537" s="10" t="s">
        <v>4485</v>
      </c>
      <c r="B537" s="11" t="s">
        <v>4486</v>
      </c>
      <c r="C537" s="12">
        <v>44035.6072569444</v>
      </c>
      <c r="D537" s="11" t="s">
        <v>4487</v>
      </c>
      <c r="E537" s="11" t="s">
        <v>4488</v>
      </c>
      <c r="F537" s="11" t="s">
        <v>4489</v>
      </c>
    </row>
    <row r="538" spans="1:6">
      <c r="A538" s="10" t="s">
        <v>4490</v>
      </c>
      <c r="B538" s="11" t="s">
        <v>4491</v>
      </c>
      <c r="C538" s="12">
        <v>44035.6072569444</v>
      </c>
      <c r="D538" s="11" t="s">
        <v>4492</v>
      </c>
      <c r="E538" s="11" t="s">
        <v>4493</v>
      </c>
      <c r="F538" s="11" t="s">
        <v>4494</v>
      </c>
    </row>
    <row r="539" spans="1:6">
      <c r="A539" s="10" t="s">
        <v>4495</v>
      </c>
      <c r="B539" s="11" t="s">
        <v>4496</v>
      </c>
      <c r="C539" s="12">
        <v>44035.6072569444</v>
      </c>
      <c r="D539" s="11" t="s">
        <v>4497</v>
      </c>
      <c r="E539" s="11" t="s">
        <v>4498</v>
      </c>
      <c r="F539" s="11" t="s">
        <v>4499</v>
      </c>
    </row>
    <row r="540" spans="1:6">
      <c r="A540" s="10" t="s">
        <v>4500</v>
      </c>
      <c r="B540" s="11" t="s">
        <v>4501</v>
      </c>
      <c r="C540" s="12">
        <v>44035.6072569444</v>
      </c>
      <c r="D540" s="11" t="s">
        <v>4502</v>
      </c>
      <c r="E540" s="11" t="s">
        <v>4503</v>
      </c>
      <c r="F540" s="11" t="s">
        <v>4504</v>
      </c>
    </row>
    <row r="541" spans="1:6">
      <c r="A541" s="10" t="s">
        <v>4505</v>
      </c>
      <c r="B541" s="11" t="s">
        <v>4506</v>
      </c>
      <c r="C541" s="12">
        <v>44035.6072569444</v>
      </c>
      <c r="D541" s="11" t="s">
        <v>4507</v>
      </c>
      <c r="E541" s="11" t="s">
        <v>4508</v>
      </c>
      <c r="F541" s="11" t="s">
        <v>4509</v>
      </c>
    </row>
    <row r="542" spans="1:6">
      <c r="A542" s="10" t="s">
        <v>4510</v>
      </c>
      <c r="B542" s="11" t="s">
        <v>4511</v>
      </c>
      <c r="C542" s="12">
        <v>44035.6072569444</v>
      </c>
      <c r="D542" s="11" t="s">
        <v>4512</v>
      </c>
      <c r="E542" s="11" t="s">
        <v>4513</v>
      </c>
      <c r="F542" s="11" t="s">
        <v>4514</v>
      </c>
    </row>
    <row r="543" spans="1:6">
      <c r="A543" s="10" t="s">
        <v>4515</v>
      </c>
      <c r="B543" s="11" t="s">
        <v>4516</v>
      </c>
      <c r="C543" s="12">
        <v>44035.6072569444</v>
      </c>
      <c r="D543" s="11" t="s">
        <v>4517</v>
      </c>
      <c r="E543" s="11" t="s">
        <v>4518</v>
      </c>
      <c r="F543" s="11" t="s">
        <v>4519</v>
      </c>
    </row>
    <row r="544" spans="1:6">
      <c r="A544" s="10" t="s">
        <v>4520</v>
      </c>
      <c r="B544" s="11" t="s">
        <v>4521</v>
      </c>
      <c r="C544" s="12">
        <v>44035.6072569444</v>
      </c>
      <c r="D544" s="11" t="s">
        <v>4522</v>
      </c>
      <c r="E544" s="11" t="s">
        <v>4523</v>
      </c>
      <c r="F544" s="11" t="s">
        <v>4524</v>
      </c>
    </row>
    <row r="545" spans="1:6">
      <c r="A545" s="10" t="s">
        <v>4525</v>
      </c>
      <c r="B545" s="11" t="s">
        <v>4526</v>
      </c>
      <c r="C545" s="12">
        <v>44035.6072569444</v>
      </c>
      <c r="D545" s="11" t="s">
        <v>4527</v>
      </c>
      <c r="E545" s="11" t="s">
        <v>4528</v>
      </c>
      <c r="F545" s="11" t="s">
        <v>4529</v>
      </c>
    </row>
    <row r="546" spans="1:6">
      <c r="A546" s="10" t="s">
        <v>4530</v>
      </c>
      <c r="B546" s="11" t="s">
        <v>4531</v>
      </c>
      <c r="C546" s="12">
        <v>44035.6072569444</v>
      </c>
      <c r="D546" s="11" t="s">
        <v>4532</v>
      </c>
      <c r="E546" s="11" t="s">
        <v>4533</v>
      </c>
      <c r="F546" s="11" t="s">
        <v>4534</v>
      </c>
    </row>
    <row r="547" spans="1:6">
      <c r="A547" s="10" t="s">
        <v>4535</v>
      </c>
      <c r="B547" s="11" t="s">
        <v>4536</v>
      </c>
      <c r="C547" s="12">
        <v>44035.6072569444</v>
      </c>
      <c r="D547" s="11" t="s">
        <v>4537</v>
      </c>
      <c r="E547" s="11" t="s">
        <v>4538</v>
      </c>
      <c r="F547" s="11" t="s">
        <v>4539</v>
      </c>
    </row>
    <row r="548" spans="1:6">
      <c r="A548" s="10" t="s">
        <v>4540</v>
      </c>
      <c r="B548" s="11" t="s">
        <v>4541</v>
      </c>
      <c r="C548" s="12">
        <v>44035.6072569444</v>
      </c>
      <c r="D548" s="11" t="s">
        <v>4537</v>
      </c>
      <c r="E548" s="11" t="s">
        <v>4542</v>
      </c>
      <c r="F548" s="11" t="s">
        <v>4543</v>
      </c>
    </row>
    <row r="549" spans="1:6">
      <c r="A549" s="10" t="s">
        <v>4544</v>
      </c>
      <c r="B549" s="11" t="s">
        <v>4545</v>
      </c>
      <c r="C549" s="12">
        <v>44035.6072569444</v>
      </c>
      <c r="D549" s="11" t="s">
        <v>4546</v>
      </c>
      <c r="E549" s="11" t="s">
        <v>4547</v>
      </c>
      <c r="F549" s="11" t="s">
        <v>4548</v>
      </c>
    </row>
    <row r="550" spans="1:6">
      <c r="A550" s="10" t="s">
        <v>4549</v>
      </c>
      <c r="B550" s="11" t="s">
        <v>4550</v>
      </c>
      <c r="C550" s="12">
        <v>44035.6072569444</v>
      </c>
      <c r="D550" s="11" t="s">
        <v>4551</v>
      </c>
      <c r="E550" s="11" t="s">
        <v>4552</v>
      </c>
      <c r="F550" s="11" t="s">
        <v>4553</v>
      </c>
    </row>
    <row r="551" spans="1:6">
      <c r="A551" s="10" t="s">
        <v>4554</v>
      </c>
      <c r="B551" s="11" t="s">
        <v>4555</v>
      </c>
      <c r="C551" s="12">
        <v>44035.6072569444</v>
      </c>
      <c r="D551" s="11" t="s">
        <v>4556</v>
      </c>
      <c r="E551" s="11" t="s">
        <v>4557</v>
      </c>
      <c r="F551" s="11" t="s">
        <v>4558</v>
      </c>
    </row>
    <row r="552" spans="1:6">
      <c r="A552" s="10" t="s">
        <v>4559</v>
      </c>
      <c r="B552" s="11" t="s">
        <v>4560</v>
      </c>
      <c r="C552" s="12">
        <v>44035.6072569444</v>
      </c>
      <c r="D552" s="11" t="s">
        <v>4561</v>
      </c>
      <c r="E552" s="11" t="s">
        <v>4562</v>
      </c>
      <c r="F552" s="11" t="s">
        <v>4563</v>
      </c>
    </row>
    <row r="553" spans="1:6">
      <c r="A553" s="10" t="s">
        <v>4564</v>
      </c>
      <c r="B553" s="11" t="s">
        <v>4565</v>
      </c>
      <c r="C553" s="12">
        <v>44035.6072569444</v>
      </c>
      <c r="D553" s="11" t="s">
        <v>4566</v>
      </c>
      <c r="E553" s="11" t="s">
        <v>4567</v>
      </c>
      <c r="F553" s="11" t="s">
        <v>4568</v>
      </c>
    </row>
    <row r="554" spans="1:6">
      <c r="A554" s="10" t="s">
        <v>4569</v>
      </c>
      <c r="B554" s="11" t="s">
        <v>4570</v>
      </c>
      <c r="C554" s="12">
        <v>44035.6072569444</v>
      </c>
      <c r="D554" s="11" t="s">
        <v>4571</v>
      </c>
      <c r="E554" s="11" t="s">
        <v>4572</v>
      </c>
      <c r="F554" s="11" t="s">
        <v>4573</v>
      </c>
    </row>
    <row r="555" spans="1:6">
      <c r="A555" s="10" t="s">
        <v>4574</v>
      </c>
      <c r="B555" s="11" t="s">
        <v>4575</v>
      </c>
      <c r="C555" s="12">
        <v>44035.6072569444</v>
      </c>
      <c r="D555" s="11" t="s">
        <v>4576</v>
      </c>
      <c r="E555" s="11" t="s">
        <v>4577</v>
      </c>
      <c r="F555" s="11" t="s">
        <v>4578</v>
      </c>
    </row>
    <row r="556" spans="1:6">
      <c r="A556" s="10" t="s">
        <v>4579</v>
      </c>
      <c r="B556" s="11" t="s">
        <v>4580</v>
      </c>
      <c r="C556" s="12">
        <v>44035.6072569444</v>
      </c>
      <c r="D556" s="11" t="s">
        <v>4581</v>
      </c>
      <c r="E556" s="11" t="s">
        <v>4582</v>
      </c>
      <c r="F556" s="11" t="s">
        <v>4583</v>
      </c>
    </row>
    <row r="557" spans="1:6">
      <c r="A557" s="10" t="s">
        <v>4584</v>
      </c>
      <c r="B557" s="11" t="s">
        <v>4585</v>
      </c>
      <c r="C557" s="12">
        <v>44035.6072569444</v>
      </c>
      <c r="D557" s="11" t="s">
        <v>4586</v>
      </c>
      <c r="E557" s="11" t="s">
        <v>4587</v>
      </c>
      <c r="F557" s="11" t="s">
        <v>4588</v>
      </c>
    </row>
    <row r="558" spans="1:6">
      <c r="A558" s="10" t="s">
        <v>4589</v>
      </c>
      <c r="B558" s="11" t="s">
        <v>4590</v>
      </c>
      <c r="C558" s="12">
        <v>44035.6072569444</v>
      </c>
      <c r="D558" s="11" t="s">
        <v>4591</v>
      </c>
      <c r="E558" s="11" t="s">
        <v>4592</v>
      </c>
      <c r="F558" s="11" t="s">
        <v>4593</v>
      </c>
    </row>
    <row r="559" spans="1:6">
      <c r="A559" s="10" t="s">
        <v>4594</v>
      </c>
      <c r="B559" s="11" t="s">
        <v>4595</v>
      </c>
      <c r="C559" s="12">
        <v>44035.6072569444</v>
      </c>
      <c r="D559" s="11" t="s">
        <v>4596</v>
      </c>
      <c r="E559" s="11" t="s">
        <v>4597</v>
      </c>
      <c r="F559" s="11" t="s">
        <v>4598</v>
      </c>
    </row>
    <row r="560" spans="1:6">
      <c r="A560" s="10" t="s">
        <v>4599</v>
      </c>
      <c r="B560" s="11" t="s">
        <v>4600</v>
      </c>
      <c r="C560" s="12">
        <v>44035.6072569444</v>
      </c>
      <c r="D560" s="11" t="s">
        <v>4596</v>
      </c>
      <c r="E560" s="11" t="s">
        <v>4601</v>
      </c>
      <c r="F560" s="11" t="s">
        <v>4602</v>
      </c>
    </row>
    <row r="561" spans="1:6">
      <c r="A561" s="10" t="s">
        <v>4603</v>
      </c>
      <c r="B561" s="11" t="s">
        <v>4604</v>
      </c>
      <c r="C561" s="12">
        <v>44035.6072569444</v>
      </c>
      <c r="D561" s="11" t="s">
        <v>4596</v>
      </c>
      <c r="E561" s="11" t="s">
        <v>4605</v>
      </c>
      <c r="F561" s="11" t="s">
        <v>4606</v>
      </c>
    </row>
    <row r="562" spans="1:6">
      <c r="A562" s="10" t="s">
        <v>4607</v>
      </c>
      <c r="B562" s="11" t="s">
        <v>4608</v>
      </c>
      <c r="C562" s="12">
        <v>44035.6072569444</v>
      </c>
      <c r="D562" s="11" t="s">
        <v>4609</v>
      </c>
      <c r="E562" s="11" t="s">
        <v>4610</v>
      </c>
      <c r="F562" s="11" t="s">
        <v>4611</v>
      </c>
    </row>
    <row r="563" spans="1:6">
      <c r="A563" s="10" t="s">
        <v>4612</v>
      </c>
      <c r="B563" s="11" t="s">
        <v>4613</v>
      </c>
      <c r="C563" s="12">
        <v>44035.6072569444</v>
      </c>
      <c r="D563" s="11" t="s">
        <v>4614</v>
      </c>
      <c r="E563" s="11" t="s">
        <v>4615</v>
      </c>
      <c r="F563" s="11" t="s">
        <v>4616</v>
      </c>
    </row>
    <row r="564" spans="1:6">
      <c r="A564" s="10" t="s">
        <v>4617</v>
      </c>
      <c r="B564" s="11" t="s">
        <v>4618</v>
      </c>
      <c r="C564" s="12">
        <v>44035.6072569444</v>
      </c>
      <c r="D564" s="11" t="s">
        <v>4619</v>
      </c>
      <c r="E564" s="11" t="s">
        <v>4620</v>
      </c>
      <c r="F564" s="11" t="s">
        <v>4621</v>
      </c>
    </row>
    <row r="565" spans="1:6">
      <c r="A565" s="10" t="s">
        <v>4622</v>
      </c>
      <c r="B565" s="11" t="s">
        <v>4623</v>
      </c>
      <c r="C565" s="12">
        <v>44035.6072569444</v>
      </c>
      <c r="D565" s="11" t="s">
        <v>4624</v>
      </c>
      <c r="E565" s="11" t="s">
        <v>4625</v>
      </c>
      <c r="F565" s="11" t="s">
        <v>4626</v>
      </c>
    </row>
    <row r="566" spans="1:6">
      <c r="A566" s="10" t="s">
        <v>4627</v>
      </c>
      <c r="B566" s="11" t="s">
        <v>4628</v>
      </c>
      <c r="C566" s="12">
        <v>44035.6072569444</v>
      </c>
      <c r="D566" s="11" t="s">
        <v>4629</v>
      </c>
      <c r="E566" s="11" t="s">
        <v>4630</v>
      </c>
      <c r="F566" s="11" t="s">
        <v>4631</v>
      </c>
    </row>
    <row r="567" spans="1:6">
      <c r="A567" s="10" t="s">
        <v>4632</v>
      </c>
      <c r="B567" s="11" t="s">
        <v>4633</v>
      </c>
      <c r="C567" s="12">
        <v>44035.6072569444</v>
      </c>
      <c r="D567" s="11" t="s">
        <v>4634</v>
      </c>
      <c r="E567" s="11" t="s">
        <v>4635</v>
      </c>
      <c r="F567" s="11" t="s">
        <v>4636</v>
      </c>
    </row>
    <row r="568" spans="1:6">
      <c r="A568" s="10" t="s">
        <v>4637</v>
      </c>
      <c r="B568" s="11" t="s">
        <v>4638</v>
      </c>
      <c r="C568" s="12">
        <v>44035.6072569444</v>
      </c>
      <c r="D568" s="11" t="s">
        <v>4639</v>
      </c>
      <c r="E568" s="11" t="s">
        <v>4640</v>
      </c>
      <c r="F568" s="11" t="s">
        <v>4641</v>
      </c>
    </row>
    <row r="569" spans="1:6">
      <c r="A569" s="10" t="s">
        <v>4642</v>
      </c>
      <c r="B569" s="11" t="s">
        <v>4643</v>
      </c>
      <c r="C569" s="12">
        <v>44035.6072569444</v>
      </c>
      <c r="D569" s="11" t="s">
        <v>4644</v>
      </c>
      <c r="E569" s="11" t="s">
        <v>4645</v>
      </c>
      <c r="F569" s="11" t="s">
        <v>4646</v>
      </c>
    </row>
    <row r="570" spans="1:6">
      <c r="A570" s="10" t="s">
        <v>4647</v>
      </c>
      <c r="B570" s="11" t="s">
        <v>4648</v>
      </c>
      <c r="C570" s="12">
        <v>44035.6072569444</v>
      </c>
      <c r="D570" s="11" t="s">
        <v>4649</v>
      </c>
      <c r="E570" s="11" t="s">
        <v>4650</v>
      </c>
      <c r="F570" s="11" t="s">
        <v>4651</v>
      </c>
    </row>
    <row r="571" spans="1:6">
      <c r="A571" s="10" t="s">
        <v>4652</v>
      </c>
      <c r="B571" s="11" t="s">
        <v>4653</v>
      </c>
      <c r="C571" s="12">
        <v>44035.6072569444</v>
      </c>
      <c r="D571" s="11" t="s">
        <v>4654</v>
      </c>
      <c r="E571" s="11" t="s">
        <v>4655</v>
      </c>
      <c r="F571" s="11" t="s">
        <v>4656</v>
      </c>
    </row>
    <row r="572" spans="1:6">
      <c r="A572" s="10" t="s">
        <v>4657</v>
      </c>
      <c r="B572" s="11" t="s">
        <v>4658</v>
      </c>
      <c r="C572" s="12">
        <v>44035.6072569444</v>
      </c>
      <c r="D572" s="11" t="s">
        <v>4659</v>
      </c>
      <c r="E572" s="11" t="s">
        <v>4660</v>
      </c>
      <c r="F572" s="11" t="s">
        <v>4661</v>
      </c>
    </row>
    <row r="573" spans="1:6">
      <c r="A573" s="10" t="s">
        <v>4662</v>
      </c>
      <c r="B573" s="11" t="s">
        <v>4663</v>
      </c>
      <c r="C573" s="12">
        <v>44035.6072569444</v>
      </c>
      <c r="D573" s="11" t="s">
        <v>4664</v>
      </c>
      <c r="E573" s="11" t="s">
        <v>4665</v>
      </c>
      <c r="F573" s="11" t="s">
        <v>4666</v>
      </c>
    </row>
    <row r="574" spans="1:6">
      <c r="A574" s="10" t="s">
        <v>4667</v>
      </c>
      <c r="B574" s="11" t="s">
        <v>4668</v>
      </c>
      <c r="C574" s="12">
        <v>44035.6072569444</v>
      </c>
      <c r="D574" s="11" t="s">
        <v>4669</v>
      </c>
      <c r="E574" s="11" t="s">
        <v>4670</v>
      </c>
      <c r="F574" s="11" t="s">
        <v>4671</v>
      </c>
    </row>
    <row r="575" spans="1:6">
      <c r="A575" s="10" t="s">
        <v>4672</v>
      </c>
      <c r="B575" s="11" t="s">
        <v>4673</v>
      </c>
      <c r="C575" s="12">
        <v>44035.6072569444</v>
      </c>
      <c r="D575" s="11" t="s">
        <v>4674</v>
      </c>
      <c r="E575" s="11" t="s">
        <v>4675</v>
      </c>
      <c r="F575" s="11" t="s">
        <v>4676</v>
      </c>
    </row>
    <row r="576" spans="1:6">
      <c r="A576" s="10" t="s">
        <v>4677</v>
      </c>
      <c r="B576" s="11" t="s">
        <v>4678</v>
      </c>
      <c r="C576" s="12">
        <v>44035.6072569444</v>
      </c>
      <c r="D576" s="11" t="s">
        <v>4679</v>
      </c>
      <c r="E576" s="11" t="s">
        <v>4680</v>
      </c>
      <c r="F576" s="11" t="s">
        <v>4681</v>
      </c>
    </row>
    <row r="577" spans="1:6">
      <c r="A577" s="10" t="s">
        <v>4682</v>
      </c>
      <c r="B577" s="11" t="s">
        <v>4683</v>
      </c>
      <c r="C577" s="12">
        <v>44035.6072569444</v>
      </c>
      <c r="D577" s="11" t="s">
        <v>4684</v>
      </c>
      <c r="E577" s="11" t="s">
        <v>4685</v>
      </c>
      <c r="F577" s="11" t="s">
        <v>4686</v>
      </c>
    </row>
    <row r="578" spans="1:6">
      <c r="A578" s="10" t="s">
        <v>4687</v>
      </c>
      <c r="B578" s="11" t="s">
        <v>4688</v>
      </c>
      <c r="C578" s="12">
        <v>44035.6072569444</v>
      </c>
      <c r="D578" s="11" t="s">
        <v>4684</v>
      </c>
      <c r="E578" s="11" t="s">
        <v>4689</v>
      </c>
      <c r="F578" s="11" t="s">
        <v>4690</v>
      </c>
    </row>
    <row r="579" spans="1:6">
      <c r="A579" s="10" t="s">
        <v>4691</v>
      </c>
      <c r="B579" s="11" t="s">
        <v>4692</v>
      </c>
      <c r="C579" s="12">
        <v>44035.6072569444</v>
      </c>
      <c r="D579" s="11" t="s">
        <v>4693</v>
      </c>
      <c r="E579" s="11" t="s">
        <v>4694</v>
      </c>
      <c r="F579" s="11" t="s">
        <v>4695</v>
      </c>
    </row>
    <row r="580" spans="1:6">
      <c r="A580" s="10" t="s">
        <v>4696</v>
      </c>
      <c r="B580" s="11" t="s">
        <v>4697</v>
      </c>
      <c r="C580" s="12">
        <v>44035.6072569444</v>
      </c>
      <c r="D580" s="11" t="s">
        <v>4698</v>
      </c>
      <c r="E580" s="11" t="s">
        <v>4699</v>
      </c>
      <c r="F580" s="11" t="s">
        <v>4700</v>
      </c>
    </row>
    <row r="581" spans="1:6">
      <c r="A581" s="10" t="s">
        <v>4701</v>
      </c>
      <c r="B581" s="11" t="s">
        <v>4702</v>
      </c>
      <c r="C581" s="12">
        <v>44035.6072569444</v>
      </c>
      <c r="D581" s="11" t="s">
        <v>4703</v>
      </c>
      <c r="E581" s="11" t="s">
        <v>4704</v>
      </c>
      <c r="F581" s="11" t="s">
        <v>4705</v>
      </c>
    </row>
    <row r="582" spans="1:6">
      <c r="A582" s="10" t="s">
        <v>4706</v>
      </c>
      <c r="B582" s="11" t="s">
        <v>4707</v>
      </c>
      <c r="C582" s="12">
        <v>44035.6072569444</v>
      </c>
      <c r="D582" s="11" t="s">
        <v>4708</v>
      </c>
      <c r="E582" s="11" t="s">
        <v>4709</v>
      </c>
      <c r="F582" s="11" t="s">
        <v>4710</v>
      </c>
    </row>
    <row r="583" spans="1:6">
      <c r="A583" s="10" t="s">
        <v>4711</v>
      </c>
      <c r="B583" s="11" t="s">
        <v>4712</v>
      </c>
      <c r="C583" s="12">
        <v>44035.6072569444</v>
      </c>
      <c r="D583" s="11" t="s">
        <v>4713</v>
      </c>
      <c r="E583" s="11" t="s">
        <v>4714</v>
      </c>
      <c r="F583" s="11" t="s">
        <v>4715</v>
      </c>
    </row>
    <row r="584" spans="1:6">
      <c r="A584" s="10" t="s">
        <v>4716</v>
      </c>
      <c r="B584" s="11" t="s">
        <v>4717</v>
      </c>
      <c r="C584" s="12">
        <v>44035.6072569444</v>
      </c>
      <c r="D584" s="11" t="s">
        <v>4718</v>
      </c>
      <c r="E584" s="11" t="s">
        <v>4719</v>
      </c>
      <c r="F584" s="11" t="s">
        <v>4720</v>
      </c>
    </row>
    <row r="585" spans="1:6">
      <c r="A585" s="10" t="s">
        <v>4721</v>
      </c>
      <c r="B585" s="11" t="s">
        <v>4722</v>
      </c>
      <c r="C585" s="12">
        <v>44035.6072569444</v>
      </c>
      <c r="D585" s="11" t="s">
        <v>4723</v>
      </c>
      <c r="E585" s="11" t="s">
        <v>4724</v>
      </c>
      <c r="F585" s="11" t="s">
        <v>4725</v>
      </c>
    </row>
    <row r="586" spans="1:6">
      <c r="A586" s="10" t="s">
        <v>4726</v>
      </c>
      <c r="B586" s="11" t="s">
        <v>4727</v>
      </c>
      <c r="C586" s="12">
        <v>44035.6072569444</v>
      </c>
      <c r="D586" s="11" t="s">
        <v>4728</v>
      </c>
      <c r="E586" s="11" t="s">
        <v>4729</v>
      </c>
      <c r="F586" s="11" t="s">
        <v>4730</v>
      </c>
    </row>
    <row r="587" spans="1:6">
      <c r="A587" s="10" t="s">
        <v>4731</v>
      </c>
      <c r="B587" s="11" t="s">
        <v>4732</v>
      </c>
      <c r="C587" s="12">
        <v>44035.6072569444</v>
      </c>
      <c r="D587" s="11" t="s">
        <v>4728</v>
      </c>
      <c r="E587" s="11" t="s">
        <v>4733</v>
      </c>
      <c r="F587" s="11" t="s">
        <v>4734</v>
      </c>
    </row>
    <row r="588" spans="1:6">
      <c r="A588" s="10" t="s">
        <v>4735</v>
      </c>
      <c r="B588" s="11" t="s">
        <v>4736</v>
      </c>
      <c r="C588" s="12">
        <v>44035.6072569444</v>
      </c>
      <c r="D588" s="11" t="s">
        <v>4728</v>
      </c>
      <c r="E588" s="11" t="s">
        <v>4737</v>
      </c>
      <c r="F588" s="11" t="s">
        <v>4738</v>
      </c>
    </row>
    <row r="589" spans="1:6">
      <c r="A589" s="10" t="s">
        <v>4739</v>
      </c>
      <c r="B589" s="11" t="s">
        <v>4740</v>
      </c>
      <c r="C589" s="12">
        <v>44035.6072569444</v>
      </c>
      <c r="D589" s="11" t="s">
        <v>4741</v>
      </c>
      <c r="E589" s="11" t="s">
        <v>4742</v>
      </c>
      <c r="F589" s="11" t="s">
        <v>4743</v>
      </c>
    </row>
    <row r="590" spans="1:6">
      <c r="A590" s="10" t="s">
        <v>4744</v>
      </c>
      <c r="B590" s="11" t="s">
        <v>4745</v>
      </c>
      <c r="C590" s="12">
        <v>44035.6072569444</v>
      </c>
      <c r="D590" s="11" t="s">
        <v>4746</v>
      </c>
      <c r="E590" s="11" t="s">
        <v>4747</v>
      </c>
      <c r="F590" s="11" t="s">
        <v>4748</v>
      </c>
    </row>
    <row r="591" spans="1:6">
      <c r="A591" s="10" t="s">
        <v>4749</v>
      </c>
      <c r="B591" s="11" t="s">
        <v>4750</v>
      </c>
      <c r="C591" s="12">
        <v>44035.6072569444</v>
      </c>
      <c r="D591" s="11" t="s">
        <v>4751</v>
      </c>
      <c r="E591" s="11" t="s">
        <v>4752</v>
      </c>
      <c r="F591" s="11" t="s">
        <v>4753</v>
      </c>
    </row>
    <row r="592" spans="1:6">
      <c r="A592" s="10" t="s">
        <v>4754</v>
      </c>
      <c r="B592" s="11" t="s">
        <v>4755</v>
      </c>
      <c r="C592" s="12">
        <v>44035.607268518499</v>
      </c>
      <c r="D592" s="11" t="s">
        <v>4751</v>
      </c>
      <c r="E592" s="11" t="s">
        <v>4756</v>
      </c>
      <c r="F592" s="11" t="s">
        <v>4757</v>
      </c>
    </row>
    <row r="593" spans="1:6">
      <c r="A593" s="10" t="s">
        <v>4758</v>
      </c>
      <c r="B593" s="11" t="s">
        <v>4759</v>
      </c>
      <c r="C593" s="12">
        <v>44035.607268518499</v>
      </c>
      <c r="D593" s="11" t="s">
        <v>4751</v>
      </c>
      <c r="E593" s="11" t="s">
        <v>4760</v>
      </c>
      <c r="F593" s="11" t="s">
        <v>4761</v>
      </c>
    </row>
    <row r="594" spans="1:6">
      <c r="A594" s="10" t="s">
        <v>4762</v>
      </c>
      <c r="B594" s="11" t="s">
        <v>4763</v>
      </c>
      <c r="C594" s="12">
        <v>44035.607268518499</v>
      </c>
      <c r="D594" s="11" t="s">
        <v>4751</v>
      </c>
      <c r="E594" s="11" t="s">
        <v>4764</v>
      </c>
      <c r="F594" s="11" t="s">
        <v>4765</v>
      </c>
    </row>
    <row r="595" spans="1:6">
      <c r="A595" s="10" t="s">
        <v>4766</v>
      </c>
      <c r="B595" s="11" t="s">
        <v>4767</v>
      </c>
      <c r="C595" s="12">
        <v>44035.607268518499</v>
      </c>
      <c r="D595" s="11" t="s">
        <v>4751</v>
      </c>
      <c r="E595" s="11" t="s">
        <v>4768</v>
      </c>
      <c r="F595" s="11" t="s">
        <v>4769</v>
      </c>
    </row>
    <row r="596" spans="1:6">
      <c r="A596" s="10" t="s">
        <v>4770</v>
      </c>
      <c r="B596" s="11" t="s">
        <v>4771</v>
      </c>
      <c r="C596" s="12">
        <v>44035.607268518499</v>
      </c>
      <c r="D596" s="11" t="s">
        <v>4751</v>
      </c>
      <c r="E596" s="11" t="s">
        <v>4772</v>
      </c>
      <c r="F596" s="11" t="s">
        <v>4773</v>
      </c>
    </row>
    <row r="597" spans="1:6">
      <c r="A597" s="10" t="s">
        <v>4774</v>
      </c>
      <c r="B597" s="11" t="s">
        <v>4775</v>
      </c>
      <c r="C597" s="12">
        <v>44035.607268518499</v>
      </c>
      <c r="D597" s="11" t="s">
        <v>4751</v>
      </c>
      <c r="E597" s="11" t="s">
        <v>4776</v>
      </c>
      <c r="F597" s="11" t="s">
        <v>4777</v>
      </c>
    </row>
    <row r="598" spans="1:6">
      <c r="A598" s="10" t="s">
        <v>4778</v>
      </c>
      <c r="B598" s="11" t="s">
        <v>4779</v>
      </c>
      <c r="C598" s="12">
        <v>44035.607268518499</v>
      </c>
      <c r="D598" s="11" t="s">
        <v>4751</v>
      </c>
      <c r="E598" s="11" t="s">
        <v>4780</v>
      </c>
      <c r="F598" s="11" t="s">
        <v>4781</v>
      </c>
    </row>
    <row r="599" spans="1:6">
      <c r="A599" s="10" t="s">
        <v>4782</v>
      </c>
      <c r="B599" s="11" t="s">
        <v>4783</v>
      </c>
      <c r="C599" s="12">
        <v>44035.607268518499</v>
      </c>
      <c r="D599" s="11" t="s">
        <v>4751</v>
      </c>
      <c r="E599" s="11" t="s">
        <v>4784</v>
      </c>
      <c r="F599" s="11" t="s">
        <v>4785</v>
      </c>
    </row>
    <row r="600" spans="1:6">
      <c r="A600" s="10" t="s">
        <v>4786</v>
      </c>
      <c r="B600" s="11" t="s">
        <v>4787</v>
      </c>
      <c r="C600" s="12">
        <v>44035.607268518499</v>
      </c>
      <c r="D600" s="11" t="s">
        <v>4751</v>
      </c>
      <c r="E600" s="11" t="s">
        <v>4788</v>
      </c>
      <c r="F600" s="11" t="s">
        <v>4789</v>
      </c>
    </row>
    <row r="601" spans="1:6">
      <c r="A601" s="10" t="s">
        <v>4790</v>
      </c>
      <c r="B601" s="11" t="s">
        <v>4791</v>
      </c>
      <c r="C601" s="12">
        <v>44035.607268518499</v>
      </c>
      <c r="D601" s="11" t="s">
        <v>4751</v>
      </c>
      <c r="E601" s="11" t="s">
        <v>4792</v>
      </c>
      <c r="F601" s="11" t="s">
        <v>4793</v>
      </c>
    </row>
    <row r="602" spans="1:6">
      <c r="A602" s="10" t="s">
        <v>4794</v>
      </c>
      <c r="B602" s="11" t="s">
        <v>4795</v>
      </c>
      <c r="C602" s="12">
        <v>44035.607268518499</v>
      </c>
      <c r="D602" s="11" t="s">
        <v>4751</v>
      </c>
      <c r="E602" s="11" t="s">
        <v>4796</v>
      </c>
      <c r="F602" s="11" t="s">
        <v>4797</v>
      </c>
    </row>
    <row r="603" spans="1:6">
      <c r="A603" s="10" t="s">
        <v>4798</v>
      </c>
      <c r="B603" s="11" t="s">
        <v>4799</v>
      </c>
      <c r="C603" s="12">
        <v>44035.607268518499</v>
      </c>
      <c r="D603" s="11" t="s">
        <v>4800</v>
      </c>
      <c r="E603" s="11" t="s">
        <v>4801</v>
      </c>
      <c r="F603" s="11" t="s">
        <v>4802</v>
      </c>
    </row>
    <row r="604" spans="1:6">
      <c r="A604" s="10" t="s">
        <v>4803</v>
      </c>
      <c r="B604" s="11" t="s">
        <v>4804</v>
      </c>
      <c r="C604" s="12">
        <v>44035.607268518499</v>
      </c>
      <c r="D604" s="11" t="s">
        <v>4800</v>
      </c>
      <c r="E604" s="11" t="s">
        <v>4805</v>
      </c>
      <c r="F604" s="11" t="s">
        <v>4806</v>
      </c>
    </row>
    <row r="605" spans="1:6">
      <c r="A605" s="10" t="s">
        <v>4807</v>
      </c>
      <c r="B605" s="11" t="s">
        <v>4808</v>
      </c>
      <c r="C605" s="12">
        <v>44035.607268518499</v>
      </c>
      <c r="D605" s="11" t="s">
        <v>4800</v>
      </c>
      <c r="E605" s="11" t="s">
        <v>4809</v>
      </c>
      <c r="F605" s="11" t="s">
        <v>4810</v>
      </c>
    </row>
    <row r="606" spans="1:6">
      <c r="A606" s="10" t="s">
        <v>4811</v>
      </c>
      <c r="B606" s="11" t="s">
        <v>4812</v>
      </c>
      <c r="C606" s="12">
        <v>44035.607268518499</v>
      </c>
      <c r="D606" s="11" t="s">
        <v>4800</v>
      </c>
      <c r="E606" s="11" t="s">
        <v>4813</v>
      </c>
      <c r="F606" s="11" t="s">
        <v>4814</v>
      </c>
    </row>
    <row r="607" spans="1:6">
      <c r="A607" s="10" t="s">
        <v>4815</v>
      </c>
      <c r="B607" s="11" t="s">
        <v>4816</v>
      </c>
      <c r="C607" s="12">
        <v>44035.607268518499</v>
      </c>
      <c r="D607" s="11" t="s">
        <v>4800</v>
      </c>
      <c r="E607" s="11" t="s">
        <v>4817</v>
      </c>
      <c r="F607" s="11" t="s">
        <v>4818</v>
      </c>
    </row>
    <row r="608" spans="1:6">
      <c r="A608" s="10" t="s">
        <v>4819</v>
      </c>
      <c r="B608" s="11" t="s">
        <v>4820</v>
      </c>
      <c r="C608" s="12">
        <v>44035.607268518499</v>
      </c>
      <c r="D608" s="11" t="s">
        <v>4821</v>
      </c>
      <c r="E608" s="11" t="s">
        <v>4822</v>
      </c>
      <c r="F608" s="11" t="s">
        <v>4823</v>
      </c>
    </row>
    <row r="609" spans="1:6">
      <c r="A609" s="10" t="s">
        <v>4824</v>
      </c>
      <c r="B609" s="11" t="s">
        <v>4825</v>
      </c>
      <c r="C609" s="12">
        <v>44035.607268518499</v>
      </c>
      <c r="D609" s="11" t="s">
        <v>4826</v>
      </c>
      <c r="E609" s="11" t="s">
        <v>4827</v>
      </c>
      <c r="F609" s="11" t="s">
        <v>4828</v>
      </c>
    </row>
    <row r="610" spans="1:6">
      <c r="A610" s="10" t="s">
        <v>4829</v>
      </c>
      <c r="B610" s="11" t="s">
        <v>4830</v>
      </c>
      <c r="C610" s="12">
        <v>44035.607268518499</v>
      </c>
      <c r="D610" s="11" t="s">
        <v>4831</v>
      </c>
      <c r="E610" s="11" t="s">
        <v>4832</v>
      </c>
      <c r="F610" s="11" t="s">
        <v>4833</v>
      </c>
    </row>
    <row r="611" spans="1:6">
      <c r="A611" s="10" t="s">
        <v>4834</v>
      </c>
      <c r="B611" s="11" t="s">
        <v>4835</v>
      </c>
      <c r="C611" s="12">
        <v>44035.607268518499</v>
      </c>
      <c r="D611" s="11" t="s">
        <v>4836</v>
      </c>
      <c r="E611" s="11" t="s">
        <v>4837</v>
      </c>
      <c r="F611" s="11" t="s">
        <v>4838</v>
      </c>
    </row>
    <row r="612" spans="1:6">
      <c r="A612" s="10" t="s">
        <v>4839</v>
      </c>
      <c r="B612" s="11" t="s">
        <v>4840</v>
      </c>
      <c r="C612" s="12">
        <v>44035.607268518499</v>
      </c>
      <c r="D612" s="11" t="s">
        <v>4841</v>
      </c>
      <c r="E612" s="11" t="s">
        <v>4842</v>
      </c>
      <c r="F612" s="11" t="s">
        <v>4843</v>
      </c>
    </row>
    <row r="613" spans="1:6">
      <c r="A613" s="10" t="s">
        <v>4844</v>
      </c>
      <c r="B613" s="11" t="s">
        <v>4845</v>
      </c>
      <c r="C613" s="12">
        <v>44035.607268518499</v>
      </c>
      <c r="D613" s="11" t="s">
        <v>4846</v>
      </c>
      <c r="E613" s="11" t="s">
        <v>4847</v>
      </c>
      <c r="F613" s="11" t="s">
        <v>4848</v>
      </c>
    </row>
    <row r="614" spans="1:6">
      <c r="A614" s="10" t="s">
        <v>4849</v>
      </c>
      <c r="B614" s="11" t="s">
        <v>4850</v>
      </c>
      <c r="C614" s="12">
        <v>44035.607268518499</v>
      </c>
      <c r="D614" s="11" t="s">
        <v>4851</v>
      </c>
      <c r="E614" s="11" t="s">
        <v>4852</v>
      </c>
      <c r="F614" s="11" t="s">
        <v>4853</v>
      </c>
    </row>
    <row r="615" spans="1:6">
      <c r="A615" s="10" t="s">
        <v>4854</v>
      </c>
      <c r="B615" s="11" t="s">
        <v>4855</v>
      </c>
      <c r="C615" s="12">
        <v>44035.607268518499</v>
      </c>
      <c r="D615" s="11" t="s">
        <v>4856</v>
      </c>
      <c r="E615" s="11" t="s">
        <v>4857</v>
      </c>
      <c r="F615" s="11" t="s">
        <v>4858</v>
      </c>
    </row>
    <row r="616" spans="1:6">
      <c r="A616" s="10" t="s">
        <v>4859</v>
      </c>
      <c r="B616" s="11" t="s">
        <v>4860</v>
      </c>
      <c r="C616" s="12">
        <v>44035.607268518499</v>
      </c>
      <c r="D616" s="11" t="s">
        <v>4861</v>
      </c>
      <c r="E616" s="11" t="s">
        <v>4862</v>
      </c>
      <c r="F616" s="11" t="s">
        <v>4863</v>
      </c>
    </row>
    <row r="617" spans="1:6">
      <c r="A617" s="10" t="s">
        <v>4864</v>
      </c>
      <c r="B617" s="11" t="s">
        <v>4865</v>
      </c>
      <c r="C617" s="12">
        <v>44035.607268518499</v>
      </c>
      <c r="D617" s="11" t="s">
        <v>4866</v>
      </c>
      <c r="E617" s="11" t="s">
        <v>4867</v>
      </c>
      <c r="F617" s="11" t="s">
        <v>4868</v>
      </c>
    </row>
    <row r="618" spans="1:6">
      <c r="A618" s="10" t="s">
        <v>4869</v>
      </c>
      <c r="B618" s="11" t="s">
        <v>4870</v>
      </c>
      <c r="C618" s="12">
        <v>44035.607268518499</v>
      </c>
      <c r="D618" s="11" t="s">
        <v>4871</v>
      </c>
      <c r="E618" s="11" t="s">
        <v>4872</v>
      </c>
      <c r="F618" s="11" t="s">
        <v>4873</v>
      </c>
    </row>
    <row r="619" spans="1:6">
      <c r="A619" s="10" t="s">
        <v>4874</v>
      </c>
      <c r="B619" s="11" t="s">
        <v>4875</v>
      </c>
      <c r="C619" s="12">
        <v>44035.607268518499</v>
      </c>
      <c r="D619" s="11" t="s">
        <v>4876</v>
      </c>
      <c r="E619" s="11" t="s">
        <v>4877</v>
      </c>
      <c r="F619" s="11" t="s">
        <v>4878</v>
      </c>
    </row>
    <row r="620" spans="1:6">
      <c r="A620" s="10" t="s">
        <v>4879</v>
      </c>
      <c r="B620" s="11" t="s">
        <v>4880</v>
      </c>
      <c r="C620" s="12">
        <v>44035.607268518499</v>
      </c>
      <c r="D620" s="11" t="s">
        <v>4881</v>
      </c>
      <c r="E620" s="11" t="s">
        <v>4882</v>
      </c>
      <c r="F620" s="11" t="s">
        <v>4883</v>
      </c>
    </row>
    <row r="621" spans="1:6">
      <c r="A621" s="10" t="s">
        <v>4884</v>
      </c>
      <c r="B621" s="11" t="s">
        <v>4885</v>
      </c>
      <c r="C621" s="12">
        <v>44035.607268518499</v>
      </c>
      <c r="D621" s="11" t="s">
        <v>4886</v>
      </c>
      <c r="E621" s="11" t="s">
        <v>4887</v>
      </c>
      <c r="F621" s="11" t="s">
        <v>4888</v>
      </c>
    </row>
    <row r="622" spans="1:6">
      <c r="A622" s="10" t="s">
        <v>4889</v>
      </c>
      <c r="B622" s="11" t="s">
        <v>4890</v>
      </c>
      <c r="C622" s="12">
        <v>44035.607268518499</v>
      </c>
      <c r="D622" s="11" t="s">
        <v>4891</v>
      </c>
      <c r="E622" s="11" t="s">
        <v>4892</v>
      </c>
      <c r="F622" s="11" t="s">
        <v>4893</v>
      </c>
    </row>
    <row r="623" spans="1:6">
      <c r="A623" s="10" t="s">
        <v>4894</v>
      </c>
      <c r="B623" s="11" t="s">
        <v>4895</v>
      </c>
      <c r="C623" s="12">
        <v>44035.607268518499</v>
      </c>
      <c r="D623" s="11" t="s">
        <v>4896</v>
      </c>
      <c r="E623" s="11" t="s">
        <v>4897</v>
      </c>
      <c r="F623" s="11" t="s">
        <v>4898</v>
      </c>
    </row>
    <row r="624" spans="1:6">
      <c r="A624" s="10" t="s">
        <v>4899</v>
      </c>
      <c r="B624" s="11" t="s">
        <v>4900</v>
      </c>
      <c r="C624" s="12">
        <v>44035.607268518499</v>
      </c>
      <c r="D624" s="11" t="s">
        <v>4901</v>
      </c>
      <c r="E624" s="11" t="s">
        <v>4902</v>
      </c>
      <c r="F624" s="11" t="s">
        <v>4903</v>
      </c>
    </row>
    <row r="625" spans="1:6">
      <c r="A625" s="10" t="s">
        <v>4904</v>
      </c>
      <c r="B625" s="11" t="s">
        <v>4905</v>
      </c>
      <c r="C625" s="12">
        <v>44035.607268518499</v>
      </c>
      <c r="D625" s="11" t="s">
        <v>4906</v>
      </c>
      <c r="E625" s="11" t="s">
        <v>4907</v>
      </c>
      <c r="F625" s="11" t="s">
        <v>4908</v>
      </c>
    </row>
    <row r="626" spans="1:6">
      <c r="A626" s="10" t="s">
        <v>4909</v>
      </c>
      <c r="B626" s="11" t="s">
        <v>4910</v>
      </c>
      <c r="C626" s="12">
        <v>44035.607268518499</v>
      </c>
      <c r="D626" s="11" t="s">
        <v>4906</v>
      </c>
      <c r="E626" s="11" t="s">
        <v>4911</v>
      </c>
      <c r="F626" s="11" t="s">
        <v>4912</v>
      </c>
    </row>
    <row r="627" spans="1:6">
      <c r="A627" s="10" t="s">
        <v>4913</v>
      </c>
      <c r="B627" s="11" t="s">
        <v>4914</v>
      </c>
      <c r="C627" s="12">
        <v>44035.607268518499</v>
      </c>
      <c r="D627" s="11" t="s">
        <v>4906</v>
      </c>
      <c r="E627" s="11" t="s">
        <v>4915</v>
      </c>
      <c r="F627" s="11" t="s">
        <v>4916</v>
      </c>
    </row>
    <row r="628" spans="1:6">
      <c r="A628" s="10" t="s">
        <v>4917</v>
      </c>
      <c r="B628" s="11" t="s">
        <v>4918</v>
      </c>
      <c r="C628" s="12">
        <v>44035.607268518499</v>
      </c>
      <c r="D628" s="11" t="s">
        <v>4906</v>
      </c>
      <c r="E628" s="11" t="s">
        <v>4919</v>
      </c>
      <c r="F628" s="11" t="s">
        <v>4920</v>
      </c>
    </row>
    <row r="629" spans="1:6">
      <c r="A629" s="10" t="s">
        <v>4921</v>
      </c>
      <c r="B629" s="11" t="s">
        <v>4922</v>
      </c>
      <c r="C629" s="12">
        <v>44035.607268518499</v>
      </c>
      <c r="D629" s="11" t="s">
        <v>4923</v>
      </c>
      <c r="E629" s="11" t="s">
        <v>4924</v>
      </c>
      <c r="F629" s="11" t="s">
        <v>4925</v>
      </c>
    </row>
    <row r="630" spans="1:6">
      <c r="A630" s="10" t="s">
        <v>4926</v>
      </c>
      <c r="B630" s="11" t="s">
        <v>4927</v>
      </c>
      <c r="C630" s="12">
        <v>44035.607268518499</v>
      </c>
      <c r="D630" s="11" t="s">
        <v>4928</v>
      </c>
      <c r="E630" s="11" t="s">
        <v>4929</v>
      </c>
      <c r="F630" s="11" t="s">
        <v>4930</v>
      </c>
    </row>
    <row r="631" spans="1:6">
      <c r="A631" s="10" t="s">
        <v>4931</v>
      </c>
      <c r="B631" s="11" t="s">
        <v>4932</v>
      </c>
      <c r="C631" s="12">
        <v>44035.607268518499</v>
      </c>
      <c r="D631" s="11" t="s">
        <v>4933</v>
      </c>
      <c r="E631" s="11" t="s">
        <v>4934</v>
      </c>
      <c r="F631" s="11" t="s">
        <v>4935</v>
      </c>
    </row>
    <row r="632" spans="1:6">
      <c r="A632" s="10" t="s">
        <v>4936</v>
      </c>
      <c r="B632" s="11" t="s">
        <v>4937</v>
      </c>
      <c r="C632" s="12">
        <v>44035.607268518499</v>
      </c>
      <c r="D632" s="11" t="s">
        <v>4938</v>
      </c>
      <c r="E632" s="11" t="s">
        <v>4939</v>
      </c>
      <c r="F632" s="11" t="s">
        <v>4940</v>
      </c>
    </row>
    <row r="633" spans="1:6">
      <c r="A633" s="10" t="s">
        <v>4941</v>
      </c>
      <c r="B633" s="11" t="s">
        <v>4942</v>
      </c>
      <c r="C633" s="12">
        <v>44035.607268518499</v>
      </c>
      <c r="D633" s="11" t="s">
        <v>4943</v>
      </c>
      <c r="E633" s="11" t="s">
        <v>4944</v>
      </c>
      <c r="F633" s="11" t="s">
        <v>4945</v>
      </c>
    </row>
    <row r="634" spans="1:6">
      <c r="A634" s="10" t="s">
        <v>4946</v>
      </c>
      <c r="B634" s="11" t="s">
        <v>4947</v>
      </c>
      <c r="C634" s="12">
        <v>44035.607268518499</v>
      </c>
      <c r="D634" s="11" t="s">
        <v>4948</v>
      </c>
      <c r="E634" s="11" t="s">
        <v>4949</v>
      </c>
      <c r="F634" s="11" t="s">
        <v>4950</v>
      </c>
    </row>
    <row r="635" spans="1:6">
      <c r="A635" s="10" t="s">
        <v>4951</v>
      </c>
      <c r="B635" s="11" t="s">
        <v>4952</v>
      </c>
      <c r="C635" s="12">
        <v>44035.607268518499</v>
      </c>
      <c r="D635" s="11" t="s">
        <v>4953</v>
      </c>
      <c r="E635" s="11" t="s">
        <v>4954</v>
      </c>
      <c r="F635" s="11" t="s">
        <v>4955</v>
      </c>
    </row>
    <row r="636" spans="1:6">
      <c r="A636" s="10" t="s">
        <v>4956</v>
      </c>
      <c r="B636" s="11" t="s">
        <v>4957</v>
      </c>
      <c r="C636" s="12">
        <v>44035.607268518499</v>
      </c>
      <c r="D636" s="11" t="s">
        <v>4953</v>
      </c>
      <c r="E636" s="11" t="s">
        <v>4958</v>
      </c>
      <c r="F636" s="11" t="s">
        <v>4959</v>
      </c>
    </row>
    <row r="637" spans="1:6">
      <c r="A637" s="10" t="s">
        <v>4960</v>
      </c>
      <c r="B637" s="11" t="s">
        <v>4961</v>
      </c>
      <c r="C637" s="12">
        <v>44035.607268518499</v>
      </c>
      <c r="D637" s="11" t="s">
        <v>4962</v>
      </c>
      <c r="E637" s="11" t="s">
        <v>4963</v>
      </c>
      <c r="F637" s="11" t="s">
        <v>4964</v>
      </c>
    </row>
    <row r="638" spans="1:6">
      <c r="A638" s="10" t="s">
        <v>4965</v>
      </c>
      <c r="B638" s="11" t="s">
        <v>4966</v>
      </c>
      <c r="C638" s="12">
        <v>44035.607268518499</v>
      </c>
      <c r="D638" s="11" t="s">
        <v>4967</v>
      </c>
      <c r="E638" s="11" t="s">
        <v>4968</v>
      </c>
      <c r="F638" s="11" t="s">
        <v>4969</v>
      </c>
    </row>
    <row r="639" spans="1:6">
      <c r="A639" s="10" t="s">
        <v>4970</v>
      </c>
      <c r="B639" s="11" t="s">
        <v>4971</v>
      </c>
      <c r="C639" s="12">
        <v>44035.607268518499</v>
      </c>
      <c r="D639" s="11" t="s">
        <v>4967</v>
      </c>
      <c r="E639" s="11" t="s">
        <v>4972</v>
      </c>
      <c r="F639" s="11" t="s">
        <v>4973</v>
      </c>
    </row>
    <row r="640" spans="1:6">
      <c r="A640" s="10" t="s">
        <v>4974</v>
      </c>
      <c r="B640" s="11" t="s">
        <v>4975</v>
      </c>
      <c r="C640" s="12">
        <v>44035.607268518499</v>
      </c>
      <c r="D640" s="11" t="s">
        <v>4976</v>
      </c>
      <c r="E640" s="11" t="s">
        <v>4977</v>
      </c>
      <c r="F640" s="11" t="s">
        <v>4978</v>
      </c>
    </row>
    <row r="641" spans="1:6">
      <c r="A641" s="10" t="s">
        <v>4979</v>
      </c>
      <c r="B641" s="11" t="s">
        <v>4980</v>
      </c>
      <c r="C641" s="12">
        <v>44035.607268518499</v>
      </c>
      <c r="D641" s="11" t="s">
        <v>4981</v>
      </c>
      <c r="E641" s="11" t="s">
        <v>4982</v>
      </c>
      <c r="F641" s="11" t="s">
        <v>4983</v>
      </c>
    </row>
    <row r="642" spans="1:6">
      <c r="A642" s="10" t="s">
        <v>4984</v>
      </c>
      <c r="B642" s="11" t="s">
        <v>4985</v>
      </c>
      <c r="C642" s="12">
        <v>44035.607268518499</v>
      </c>
      <c r="D642" s="11" t="s">
        <v>4986</v>
      </c>
      <c r="E642" s="11" t="s">
        <v>4987</v>
      </c>
      <c r="F642" s="11" t="s">
        <v>4988</v>
      </c>
    </row>
    <row r="643" spans="1:6">
      <c r="A643" s="10" t="s">
        <v>4989</v>
      </c>
      <c r="B643" s="11" t="s">
        <v>4990</v>
      </c>
      <c r="C643" s="12">
        <v>44035.607268518499</v>
      </c>
      <c r="D643" s="11" t="s">
        <v>4986</v>
      </c>
      <c r="E643" s="11" t="s">
        <v>4987</v>
      </c>
      <c r="F643" s="11" t="s">
        <v>4991</v>
      </c>
    </row>
    <row r="644" spans="1:6">
      <c r="A644" s="10" t="s">
        <v>4992</v>
      </c>
      <c r="B644" s="11" t="s">
        <v>4993</v>
      </c>
      <c r="C644" s="12">
        <v>44035.607268518499</v>
      </c>
      <c r="D644" s="11" t="s">
        <v>4994</v>
      </c>
      <c r="E644" s="11" t="s">
        <v>4995</v>
      </c>
      <c r="F644" s="11" t="s">
        <v>4996</v>
      </c>
    </row>
    <row r="645" spans="1:6">
      <c r="A645" s="10" t="s">
        <v>4997</v>
      </c>
      <c r="B645" s="11" t="s">
        <v>4998</v>
      </c>
      <c r="C645" s="12">
        <v>44035.607268518499</v>
      </c>
      <c r="D645" s="11" t="s">
        <v>4999</v>
      </c>
      <c r="E645" s="11" t="s">
        <v>5000</v>
      </c>
      <c r="F645" s="11" t="s">
        <v>5001</v>
      </c>
    </row>
    <row r="646" spans="1:6">
      <c r="A646" s="10" t="s">
        <v>5002</v>
      </c>
      <c r="B646" s="11" t="s">
        <v>5003</v>
      </c>
      <c r="C646" s="12">
        <v>44035.607268518499</v>
      </c>
      <c r="D646" s="11" t="s">
        <v>4999</v>
      </c>
      <c r="E646" s="11" t="s">
        <v>5000</v>
      </c>
      <c r="F646" s="11" t="s">
        <v>5004</v>
      </c>
    </row>
    <row r="647" spans="1:6">
      <c r="A647" s="10" t="s">
        <v>5005</v>
      </c>
      <c r="B647" s="11" t="s">
        <v>5006</v>
      </c>
      <c r="C647" s="12">
        <v>44035.607268518499</v>
      </c>
      <c r="D647" s="11" t="s">
        <v>5007</v>
      </c>
      <c r="E647" s="11" t="s">
        <v>5008</v>
      </c>
      <c r="F647" s="11" t="s">
        <v>5009</v>
      </c>
    </row>
    <row r="648" spans="1:6">
      <c r="A648" s="10" t="s">
        <v>5010</v>
      </c>
      <c r="B648" s="11" t="s">
        <v>5011</v>
      </c>
      <c r="C648" s="12">
        <v>44035.607268518499</v>
      </c>
      <c r="D648" s="11" t="s">
        <v>5007</v>
      </c>
      <c r="E648" s="11" t="s">
        <v>5008</v>
      </c>
      <c r="F648" s="11" t="s">
        <v>5012</v>
      </c>
    </row>
    <row r="649" spans="1:6">
      <c r="A649" s="10" t="s">
        <v>5013</v>
      </c>
      <c r="B649" s="11" t="s">
        <v>5014</v>
      </c>
      <c r="C649" s="12">
        <v>44035.607268518499</v>
      </c>
      <c r="D649" s="11" t="s">
        <v>5015</v>
      </c>
      <c r="E649" s="11" t="s">
        <v>5016</v>
      </c>
      <c r="F649" s="11" t="s">
        <v>5017</v>
      </c>
    </row>
    <row r="650" spans="1:6">
      <c r="A650" s="10" t="s">
        <v>5018</v>
      </c>
      <c r="B650" s="11" t="s">
        <v>5019</v>
      </c>
      <c r="C650" s="12">
        <v>44035.607268518499</v>
      </c>
      <c r="D650" s="11" t="s">
        <v>5015</v>
      </c>
      <c r="E650" s="11" t="s">
        <v>5016</v>
      </c>
      <c r="F650" s="11" t="s">
        <v>5020</v>
      </c>
    </row>
    <row r="651" spans="1:6">
      <c r="A651" s="10" t="s">
        <v>5021</v>
      </c>
      <c r="B651" s="11" t="s">
        <v>5022</v>
      </c>
      <c r="C651" s="12">
        <v>44035.607268518499</v>
      </c>
      <c r="D651" s="11" t="s">
        <v>5023</v>
      </c>
      <c r="E651" s="11" t="s">
        <v>5024</v>
      </c>
      <c r="F651" s="11" t="s">
        <v>5025</v>
      </c>
    </row>
    <row r="652" spans="1:6">
      <c r="A652" s="10" t="s">
        <v>5026</v>
      </c>
      <c r="B652" s="11" t="s">
        <v>5027</v>
      </c>
      <c r="C652" s="12">
        <v>44035.607280092598</v>
      </c>
      <c r="D652" s="11" t="s">
        <v>5023</v>
      </c>
      <c r="E652" s="11" t="s">
        <v>5024</v>
      </c>
      <c r="F652" s="11" t="s">
        <v>5028</v>
      </c>
    </row>
    <row r="653" spans="1:6">
      <c r="A653" s="10" t="s">
        <v>5029</v>
      </c>
      <c r="B653" s="11" t="s">
        <v>5030</v>
      </c>
      <c r="C653" s="12">
        <v>44035.607280092598</v>
      </c>
      <c r="D653" s="11" t="s">
        <v>5031</v>
      </c>
      <c r="E653" s="11" t="s">
        <v>5032</v>
      </c>
      <c r="F653" s="11" t="s">
        <v>5033</v>
      </c>
    </row>
    <row r="654" spans="1:6">
      <c r="A654" s="10" t="s">
        <v>5034</v>
      </c>
      <c r="B654" s="11" t="s">
        <v>5035</v>
      </c>
      <c r="C654" s="12">
        <v>44035.607280092598</v>
      </c>
      <c r="D654" s="11" t="s">
        <v>5036</v>
      </c>
      <c r="E654" s="11" t="s">
        <v>5037</v>
      </c>
      <c r="F654" s="11" t="s">
        <v>5038</v>
      </c>
    </row>
    <row r="655" spans="1:6">
      <c r="A655" s="10" t="s">
        <v>5039</v>
      </c>
      <c r="B655" s="11" t="s">
        <v>5040</v>
      </c>
      <c r="C655" s="12">
        <v>44035.607280092598</v>
      </c>
      <c r="D655" s="11" t="s">
        <v>5041</v>
      </c>
      <c r="E655" s="11" t="s">
        <v>5042</v>
      </c>
      <c r="F655" s="11" t="s">
        <v>5043</v>
      </c>
    </row>
    <row r="656" spans="1:6">
      <c r="A656" s="10" t="s">
        <v>5044</v>
      </c>
      <c r="B656" s="11" t="s">
        <v>5045</v>
      </c>
      <c r="C656" s="12">
        <v>44035.607280092598</v>
      </c>
      <c r="D656" s="11" t="s">
        <v>5046</v>
      </c>
      <c r="E656" s="11" t="s">
        <v>5047</v>
      </c>
      <c r="F656" s="11" t="s">
        <v>5048</v>
      </c>
    </row>
    <row r="657" spans="1:6">
      <c r="A657" s="10" t="s">
        <v>5049</v>
      </c>
      <c r="B657" s="11" t="s">
        <v>5050</v>
      </c>
      <c r="C657" s="12">
        <v>44035.607280092598</v>
      </c>
      <c r="D657" s="11" t="s">
        <v>5051</v>
      </c>
      <c r="E657" s="11" t="s">
        <v>5052</v>
      </c>
      <c r="F657" s="11" t="s">
        <v>5053</v>
      </c>
    </row>
    <row r="658" spans="1:6">
      <c r="A658" s="10" t="s">
        <v>5054</v>
      </c>
      <c r="B658" s="11" t="s">
        <v>5055</v>
      </c>
      <c r="C658" s="12">
        <v>44035.607280092598</v>
      </c>
      <c r="D658" s="11" t="s">
        <v>5051</v>
      </c>
      <c r="E658" s="11" t="s">
        <v>5056</v>
      </c>
      <c r="F658" s="11" t="s">
        <v>5057</v>
      </c>
    </row>
    <row r="659" spans="1:6">
      <c r="A659" s="10" t="s">
        <v>5058</v>
      </c>
      <c r="B659" s="11" t="s">
        <v>5059</v>
      </c>
      <c r="C659" s="12">
        <v>44035.607280092598</v>
      </c>
      <c r="D659" s="11" t="s">
        <v>5060</v>
      </c>
      <c r="E659" s="11" t="s">
        <v>5061</v>
      </c>
      <c r="F659" s="11" t="s">
        <v>5062</v>
      </c>
    </row>
    <row r="660" spans="1:6">
      <c r="A660" s="10" t="s">
        <v>5063</v>
      </c>
      <c r="B660" s="11" t="s">
        <v>5064</v>
      </c>
      <c r="C660" s="12">
        <v>44035.607280092598</v>
      </c>
      <c r="D660" s="11" t="s">
        <v>5060</v>
      </c>
      <c r="E660" s="11" t="s">
        <v>5065</v>
      </c>
      <c r="F660" s="11" t="s">
        <v>5066</v>
      </c>
    </row>
    <row r="661" spans="1:6">
      <c r="A661" s="10" t="s">
        <v>5067</v>
      </c>
      <c r="B661" s="11" t="s">
        <v>5068</v>
      </c>
      <c r="C661" s="12">
        <v>44035.607280092598</v>
      </c>
      <c r="D661" s="11" t="s">
        <v>5069</v>
      </c>
      <c r="E661" s="11" t="s">
        <v>5070</v>
      </c>
      <c r="F661" s="11" t="s">
        <v>5071</v>
      </c>
    </row>
    <row r="662" spans="1:6">
      <c r="A662" s="10" t="s">
        <v>5072</v>
      </c>
      <c r="B662" s="11" t="s">
        <v>5073</v>
      </c>
      <c r="C662" s="12">
        <v>44035.607280092598</v>
      </c>
      <c r="D662" s="11" t="s">
        <v>5074</v>
      </c>
      <c r="E662" s="11" t="s">
        <v>5075</v>
      </c>
      <c r="F662" s="11" t="s">
        <v>5076</v>
      </c>
    </row>
    <row r="663" spans="1:6">
      <c r="A663" s="10" t="s">
        <v>5077</v>
      </c>
      <c r="B663" s="11" t="s">
        <v>5078</v>
      </c>
      <c r="C663" s="12">
        <v>44035.607280092598</v>
      </c>
      <c r="D663" s="11" t="s">
        <v>5079</v>
      </c>
      <c r="E663" s="11" t="s">
        <v>5080</v>
      </c>
      <c r="F663" s="11" t="s">
        <v>5081</v>
      </c>
    </row>
    <row r="664" spans="1:6">
      <c r="A664" s="10" t="s">
        <v>5082</v>
      </c>
      <c r="B664" s="11" t="s">
        <v>5083</v>
      </c>
      <c r="C664" s="12">
        <v>44035.607280092598</v>
      </c>
      <c r="D664" s="11" t="s">
        <v>5079</v>
      </c>
      <c r="E664" s="11" t="s">
        <v>5084</v>
      </c>
      <c r="F664" s="11" t="s">
        <v>5085</v>
      </c>
    </row>
    <row r="665" spans="1:6">
      <c r="A665" s="10" t="s">
        <v>5086</v>
      </c>
      <c r="B665" s="11" t="s">
        <v>5087</v>
      </c>
      <c r="C665" s="12">
        <v>44035.607280092598</v>
      </c>
      <c r="D665" s="11" t="s">
        <v>5088</v>
      </c>
      <c r="E665" s="11" t="s">
        <v>5089</v>
      </c>
      <c r="F665" s="11" t="s">
        <v>5090</v>
      </c>
    </row>
    <row r="666" spans="1:6">
      <c r="A666" s="10" t="s">
        <v>5091</v>
      </c>
      <c r="B666" s="11" t="s">
        <v>5092</v>
      </c>
      <c r="C666" s="12">
        <v>44035.607280092598</v>
      </c>
      <c r="D666" s="11" t="s">
        <v>5088</v>
      </c>
      <c r="E666" s="11" t="s">
        <v>5093</v>
      </c>
      <c r="F666" s="11" t="s">
        <v>5094</v>
      </c>
    </row>
    <row r="667" spans="1:6">
      <c r="A667" s="10" t="s">
        <v>5095</v>
      </c>
      <c r="B667" s="11" t="s">
        <v>5096</v>
      </c>
      <c r="C667" s="12">
        <v>44035.607280092598</v>
      </c>
      <c r="D667" s="11" t="s">
        <v>5097</v>
      </c>
      <c r="E667" s="11" t="s">
        <v>5098</v>
      </c>
      <c r="F667" s="11" t="s">
        <v>5099</v>
      </c>
    </row>
    <row r="668" spans="1:6">
      <c r="A668" s="10" t="s">
        <v>5100</v>
      </c>
      <c r="B668" s="11" t="s">
        <v>5101</v>
      </c>
      <c r="C668" s="12">
        <v>44035.607280092598</v>
      </c>
      <c r="D668" s="11" t="s">
        <v>5102</v>
      </c>
      <c r="E668" s="11" t="s">
        <v>5103</v>
      </c>
      <c r="F668" s="11" t="s">
        <v>5104</v>
      </c>
    </row>
    <row r="669" spans="1:6">
      <c r="A669" s="10" t="s">
        <v>5105</v>
      </c>
      <c r="B669" s="11" t="s">
        <v>5106</v>
      </c>
      <c r="C669" s="12">
        <v>44035.607280092598</v>
      </c>
      <c r="D669" s="11" t="s">
        <v>5107</v>
      </c>
      <c r="E669" s="11" t="s">
        <v>5108</v>
      </c>
      <c r="F669" s="11" t="s">
        <v>5109</v>
      </c>
    </row>
    <row r="670" spans="1:6">
      <c r="A670" s="10" t="s">
        <v>5110</v>
      </c>
      <c r="B670" s="11" t="s">
        <v>5111</v>
      </c>
      <c r="C670" s="12">
        <v>44035.607280092598</v>
      </c>
      <c r="D670" s="11" t="s">
        <v>5107</v>
      </c>
      <c r="E670" s="11" t="s">
        <v>5112</v>
      </c>
      <c r="F670" s="11" t="s">
        <v>5113</v>
      </c>
    </row>
    <row r="671" spans="1:6">
      <c r="A671" s="10" t="s">
        <v>5114</v>
      </c>
      <c r="B671" s="11" t="s">
        <v>5115</v>
      </c>
      <c r="C671" s="12">
        <v>44035.607280092598</v>
      </c>
      <c r="D671" s="11" t="s">
        <v>5116</v>
      </c>
      <c r="E671" s="11" t="s">
        <v>5117</v>
      </c>
      <c r="F671" s="11" t="s">
        <v>5118</v>
      </c>
    </row>
    <row r="672" spans="1:6">
      <c r="A672" s="10" t="s">
        <v>5119</v>
      </c>
      <c r="B672" s="11" t="s">
        <v>5120</v>
      </c>
      <c r="C672" s="12">
        <v>44035.607280092598</v>
      </c>
      <c r="D672" s="11" t="s">
        <v>5116</v>
      </c>
      <c r="E672" s="11" t="s">
        <v>5121</v>
      </c>
      <c r="F672" s="11" t="s">
        <v>5122</v>
      </c>
    </row>
    <row r="673" spans="1:6">
      <c r="A673" s="10" t="s">
        <v>5123</v>
      </c>
      <c r="B673" s="11" t="s">
        <v>5124</v>
      </c>
      <c r="C673" s="12">
        <v>44035.607280092598</v>
      </c>
      <c r="D673" s="11" t="s">
        <v>5125</v>
      </c>
      <c r="E673" s="11" t="s">
        <v>5126</v>
      </c>
      <c r="F673" s="11" t="s">
        <v>5127</v>
      </c>
    </row>
    <row r="674" spans="1:6">
      <c r="A674" s="10" t="s">
        <v>5128</v>
      </c>
      <c r="B674" s="11" t="s">
        <v>5129</v>
      </c>
      <c r="C674" s="12">
        <v>44035.607280092598</v>
      </c>
      <c r="D674" s="11" t="s">
        <v>5130</v>
      </c>
      <c r="E674" s="11" t="s">
        <v>5131</v>
      </c>
      <c r="F674" s="11" t="s">
        <v>5132</v>
      </c>
    </row>
    <row r="675" spans="1:6">
      <c r="A675" s="10" t="s">
        <v>5133</v>
      </c>
      <c r="B675" s="11" t="s">
        <v>5134</v>
      </c>
      <c r="C675" s="12">
        <v>44035.607280092598</v>
      </c>
      <c r="D675" s="11" t="s">
        <v>5135</v>
      </c>
      <c r="E675" s="11" t="s">
        <v>5136</v>
      </c>
      <c r="F675" s="11" t="s">
        <v>5137</v>
      </c>
    </row>
    <row r="676" spans="1:6">
      <c r="A676" s="10" t="s">
        <v>5138</v>
      </c>
      <c r="B676" s="11" t="s">
        <v>5139</v>
      </c>
      <c r="C676" s="12">
        <v>44035.607280092598</v>
      </c>
      <c r="D676" s="11" t="s">
        <v>5140</v>
      </c>
      <c r="E676" s="11" t="s">
        <v>5141</v>
      </c>
      <c r="F676" s="11" t="s">
        <v>5142</v>
      </c>
    </row>
    <row r="677" spans="1:6">
      <c r="A677" s="10" t="s">
        <v>5143</v>
      </c>
      <c r="B677" s="11" t="s">
        <v>5144</v>
      </c>
      <c r="C677" s="12">
        <v>44035.607280092598</v>
      </c>
      <c r="D677" s="11" t="s">
        <v>5145</v>
      </c>
      <c r="E677" s="11" t="s">
        <v>5146</v>
      </c>
      <c r="F677" s="11" t="s">
        <v>5147</v>
      </c>
    </row>
    <row r="678" spans="1:6">
      <c r="A678" s="10" t="s">
        <v>5148</v>
      </c>
      <c r="B678" s="11" t="s">
        <v>5149</v>
      </c>
      <c r="C678" s="12">
        <v>44035.607280092598</v>
      </c>
      <c r="D678" s="11" t="s">
        <v>5150</v>
      </c>
      <c r="E678" s="11" t="s">
        <v>5151</v>
      </c>
      <c r="F678" s="11" t="s">
        <v>5152</v>
      </c>
    </row>
    <row r="679" spans="1:6">
      <c r="A679" s="10" t="s">
        <v>5153</v>
      </c>
      <c r="B679" s="11" t="s">
        <v>5154</v>
      </c>
      <c r="C679" s="12">
        <v>44035.607280092598</v>
      </c>
      <c r="D679" s="11" t="s">
        <v>5155</v>
      </c>
      <c r="E679" s="11" t="s">
        <v>5156</v>
      </c>
      <c r="F679" s="11" t="s">
        <v>5157</v>
      </c>
    </row>
    <row r="680" spans="1:6">
      <c r="A680" s="10" t="s">
        <v>5158</v>
      </c>
      <c r="B680" s="11" t="s">
        <v>5159</v>
      </c>
      <c r="C680" s="12">
        <v>44035.607280092598</v>
      </c>
      <c r="D680" s="11" t="s">
        <v>5155</v>
      </c>
      <c r="E680" s="11" t="s">
        <v>5160</v>
      </c>
      <c r="F680" s="11" t="s">
        <v>5161</v>
      </c>
    </row>
    <row r="681" spans="1:6">
      <c r="A681" s="10" t="s">
        <v>5162</v>
      </c>
      <c r="B681" s="11" t="s">
        <v>5163</v>
      </c>
      <c r="C681" s="12">
        <v>44035.607280092598</v>
      </c>
      <c r="D681" s="11" t="s">
        <v>5164</v>
      </c>
      <c r="E681" s="11" t="s">
        <v>5165</v>
      </c>
      <c r="F681" s="11" t="s">
        <v>5166</v>
      </c>
    </row>
    <row r="682" spans="1:6">
      <c r="A682" s="10" t="s">
        <v>5167</v>
      </c>
      <c r="B682" s="11" t="s">
        <v>5168</v>
      </c>
      <c r="C682" s="12">
        <v>44035.607280092598</v>
      </c>
      <c r="D682" s="11" t="s">
        <v>5164</v>
      </c>
      <c r="E682" s="11" t="s">
        <v>5169</v>
      </c>
      <c r="F682" s="11" t="s">
        <v>5170</v>
      </c>
    </row>
    <row r="683" spans="1:6">
      <c r="A683" s="10" t="s">
        <v>5171</v>
      </c>
      <c r="B683" s="11" t="s">
        <v>5172</v>
      </c>
      <c r="C683" s="12">
        <v>44035.607280092598</v>
      </c>
      <c r="D683" s="11" t="s">
        <v>5173</v>
      </c>
      <c r="E683" s="11" t="s">
        <v>5174</v>
      </c>
      <c r="F683" s="11" t="s">
        <v>5175</v>
      </c>
    </row>
    <row r="684" spans="1:6">
      <c r="A684" s="10" t="s">
        <v>5176</v>
      </c>
      <c r="B684" s="11" t="s">
        <v>5177</v>
      </c>
      <c r="C684" s="12">
        <v>44035.607280092598</v>
      </c>
      <c r="D684" s="11" t="s">
        <v>5178</v>
      </c>
      <c r="E684" s="11" t="s">
        <v>5179</v>
      </c>
      <c r="F684" s="11" t="s">
        <v>5180</v>
      </c>
    </row>
    <row r="685" spans="1:6">
      <c r="A685" s="10" t="s">
        <v>5181</v>
      </c>
      <c r="B685" s="11" t="s">
        <v>5182</v>
      </c>
      <c r="C685" s="12">
        <v>44035.607280092598</v>
      </c>
      <c r="D685" s="11" t="s">
        <v>5183</v>
      </c>
      <c r="E685" s="11" t="s">
        <v>5184</v>
      </c>
      <c r="F685" s="11" t="s">
        <v>5185</v>
      </c>
    </row>
    <row r="686" spans="1:6">
      <c r="A686" s="10" t="s">
        <v>5186</v>
      </c>
      <c r="B686" s="11" t="s">
        <v>5187</v>
      </c>
      <c r="C686" s="12">
        <v>44035.607280092598</v>
      </c>
      <c r="D686" s="11" t="s">
        <v>5183</v>
      </c>
      <c r="E686" s="11" t="s">
        <v>5188</v>
      </c>
      <c r="F686" s="11" t="s">
        <v>5189</v>
      </c>
    </row>
    <row r="687" spans="1:6">
      <c r="A687" s="10" t="s">
        <v>5190</v>
      </c>
      <c r="B687" s="11" t="s">
        <v>5191</v>
      </c>
      <c r="C687" s="12">
        <v>44035.607280092598</v>
      </c>
      <c r="D687" s="11" t="s">
        <v>5192</v>
      </c>
      <c r="E687" s="11" t="s">
        <v>5193</v>
      </c>
      <c r="F687" s="11" t="s">
        <v>5194</v>
      </c>
    </row>
    <row r="688" spans="1:6">
      <c r="A688" s="10" t="s">
        <v>5195</v>
      </c>
      <c r="B688" s="11" t="s">
        <v>5196</v>
      </c>
      <c r="C688" s="12">
        <v>44035.607280092598</v>
      </c>
      <c r="D688" s="11" t="s">
        <v>5192</v>
      </c>
      <c r="E688" s="11" t="s">
        <v>5197</v>
      </c>
      <c r="F688" s="11" t="s">
        <v>5198</v>
      </c>
    </row>
    <row r="689" spans="1:6">
      <c r="A689" s="10" t="s">
        <v>5199</v>
      </c>
      <c r="B689" s="11" t="s">
        <v>5200</v>
      </c>
      <c r="C689" s="12">
        <v>44035.607280092598</v>
      </c>
      <c r="D689" s="11" t="s">
        <v>5201</v>
      </c>
      <c r="E689" s="11" t="s">
        <v>5202</v>
      </c>
      <c r="F689" s="11" t="s">
        <v>5203</v>
      </c>
    </row>
    <row r="690" spans="1:6">
      <c r="A690" s="10" t="s">
        <v>5204</v>
      </c>
      <c r="B690" s="11" t="s">
        <v>5205</v>
      </c>
      <c r="C690" s="12">
        <v>44035.607280092598</v>
      </c>
      <c r="D690" s="11" t="s">
        <v>5206</v>
      </c>
      <c r="E690" s="11" t="s">
        <v>5207</v>
      </c>
      <c r="F690" s="11" t="s">
        <v>5208</v>
      </c>
    </row>
    <row r="691" spans="1:6">
      <c r="A691" s="10" t="s">
        <v>5209</v>
      </c>
      <c r="B691" s="11" t="s">
        <v>5210</v>
      </c>
      <c r="C691" s="12">
        <v>44035.607280092598</v>
      </c>
      <c r="D691" s="11" t="s">
        <v>5211</v>
      </c>
      <c r="E691" s="11" t="s">
        <v>5156</v>
      </c>
      <c r="F691" s="11" t="s">
        <v>5157</v>
      </c>
    </row>
    <row r="692" spans="1:6">
      <c r="A692" s="10" t="s">
        <v>5212</v>
      </c>
      <c r="B692" s="11" t="s">
        <v>5213</v>
      </c>
      <c r="C692" s="12">
        <v>44035.607280092598</v>
      </c>
      <c r="D692" s="11" t="s">
        <v>5211</v>
      </c>
      <c r="E692" s="11" t="s">
        <v>5214</v>
      </c>
      <c r="F692" s="11" t="s">
        <v>5215</v>
      </c>
    </row>
    <row r="693" spans="1:6">
      <c r="A693" s="10" t="s">
        <v>5216</v>
      </c>
      <c r="B693" s="11" t="s">
        <v>5217</v>
      </c>
      <c r="C693" s="12">
        <v>44035.607280092598</v>
      </c>
      <c r="D693" s="11" t="s">
        <v>5218</v>
      </c>
      <c r="E693" s="11" t="s">
        <v>5165</v>
      </c>
      <c r="F693" s="11" t="s">
        <v>5166</v>
      </c>
    </row>
    <row r="694" spans="1:6">
      <c r="A694" s="10" t="s">
        <v>5219</v>
      </c>
      <c r="B694" s="11" t="s">
        <v>5220</v>
      </c>
      <c r="C694" s="12">
        <v>44035.607280092598</v>
      </c>
      <c r="D694" s="11" t="s">
        <v>5218</v>
      </c>
      <c r="E694" s="11" t="s">
        <v>5221</v>
      </c>
      <c r="F694" s="11" t="s">
        <v>5222</v>
      </c>
    </row>
    <row r="695" spans="1:6">
      <c r="A695" s="10" t="s">
        <v>5223</v>
      </c>
      <c r="B695" s="11" t="s">
        <v>5224</v>
      </c>
      <c r="C695" s="12">
        <v>44035.607280092598</v>
      </c>
      <c r="D695" s="11" t="s">
        <v>5225</v>
      </c>
      <c r="E695" s="11" t="s">
        <v>5226</v>
      </c>
      <c r="F695" s="11" t="s">
        <v>5227</v>
      </c>
    </row>
    <row r="696" spans="1:6">
      <c r="A696" s="10" t="s">
        <v>5228</v>
      </c>
      <c r="B696" s="11" t="s">
        <v>5229</v>
      </c>
      <c r="C696" s="12">
        <v>44035.607280092598</v>
      </c>
      <c r="D696" s="11" t="s">
        <v>5230</v>
      </c>
      <c r="E696" s="11" t="s">
        <v>5231</v>
      </c>
      <c r="F696" s="11" t="s">
        <v>5232</v>
      </c>
    </row>
    <row r="697" spans="1:6">
      <c r="A697" s="10" t="s">
        <v>5233</v>
      </c>
      <c r="B697" s="11" t="s">
        <v>5234</v>
      </c>
      <c r="C697" s="12">
        <v>44035.607280092598</v>
      </c>
      <c r="D697" s="11" t="s">
        <v>5235</v>
      </c>
      <c r="E697" s="11" t="s">
        <v>5236</v>
      </c>
      <c r="F697" s="11" t="s">
        <v>5237</v>
      </c>
    </row>
    <row r="698" spans="1:6">
      <c r="A698" s="10" t="s">
        <v>5238</v>
      </c>
      <c r="B698" s="11" t="s">
        <v>5239</v>
      </c>
      <c r="C698" s="12">
        <v>44035.607280092598</v>
      </c>
      <c r="D698" s="11" t="s">
        <v>5240</v>
      </c>
      <c r="E698" s="11" t="s">
        <v>5241</v>
      </c>
      <c r="F698" s="11" t="s">
        <v>5242</v>
      </c>
    </row>
    <row r="699" spans="1:6">
      <c r="A699" s="10" t="s">
        <v>5243</v>
      </c>
      <c r="B699" s="11" t="s">
        <v>5244</v>
      </c>
      <c r="C699" s="12">
        <v>44035.607280092598</v>
      </c>
      <c r="D699" s="11" t="s">
        <v>5245</v>
      </c>
      <c r="E699" s="11" t="s">
        <v>5246</v>
      </c>
      <c r="F699" s="11" t="s">
        <v>5247</v>
      </c>
    </row>
    <row r="700" spans="1:6">
      <c r="A700" s="10" t="s">
        <v>5248</v>
      </c>
      <c r="B700" s="11" t="s">
        <v>5249</v>
      </c>
      <c r="C700" s="12">
        <v>44035.607280092598</v>
      </c>
      <c r="D700" s="11" t="s">
        <v>5250</v>
      </c>
      <c r="E700" s="11" t="s">
        <v>5251</v>
      </c>
      <c r="F700" s="11" t="s">
        <v>5252</v>
      </c>
    </row>
    <row r="701" spans="1:6">
      <c r="A701" s="10" t="s">
        <v>5253</v>
      </c>
      <c r="B701" s="11" t="s">
        <v>5254</v>
      </c>
      <c r="C701" s="12">
        <v>44035.607280092598</v>
      </c>
      <c r="D701" s="11" t="s">
        <v>5255</v>
      </c>
      <c r="E701" s="11" t="s">
        <v>5256</v>
      </c>
      <c r="F701" s="11" t="s">
        <v>5257</v>
      </c>
    </row>
    <row r="702" spans="1:6">
      <c r="A702" s="10" t="s">
        <v>5258</v>
      </c>
      <c r="B702" s="11" t="s">
        <v>5259</v>
      </c>
      <c r="C702" s="12">
        <v>44035.607280092598</v>
      </c>
      <c r="D702" s="11" t="s">
        <v>5260</v>
      </c>
      <c r="E702" s="11" t="s">
        <v>5261</v>
      </c>
      <c r="F702" s="11" t="s">
        <v>5262</v>
      </c>
    </row>
    <row r="703" spans="1:6">
      <c r="A703" s="10" t="s">
        <v>5263</v>
      </c>
      <c r="B703" s="11" t="s">
        <v>5264</v>
      </c>
      <c r="C703" s="12">
        <v>44035.607280092598</v>
      </c>
      <c r="D703" s="11" t="s">
        <v>5265</v>
      </c>
      <c r="E703" s="11" t="s">
        <v>5266</v>
      </c>
      <c r="F703" s="11" t="s">
        <v>5267</v>
      </c>
    </row>
    <row r="704" spans="1:6">
      <c r="A704" s="10" t="s">
        <v>5268</v>
      </c>
      <c r="B704" s="11" t="s">
        <v>5269</v>
      </c>
      <c r="C704" s="12">
        <v>44035.607280092598</v>
      </c>
      <c r="D704" s="11" t="s">
        <v>5270</v>
      </c>
      <c r="E704" s="11" t="s">
        <v>5271</v>
      </c>
      <c r="F704" s="11" t="s">
        <v>5272</v>
      </c>
    </row>
    <row r="705" spans="1:6">
      <c r="A705" s="10" t="s">
        <v>5273</v>
      </c>
      <c r="B705" s="11" t="s">
        <v>5274</v>
      </c>
      <c r="C705" s="12">
        <v>44035.607280092598</v>
      </c>
      <c r="D705" s="11" t="s">
        <v>5275</v>
      </c>
      <c r="E705" s="11" t="s">
        <v>5276</v>
      </c>
      <c r="F705" s="11" t="s">
        <v>5277</v>
      </c>
    </row>
    <row r="706" spans="1:6">
      <c r="A706" s="10" t="s">
        <v>5278</v>
      </c>
      <c r="B706" s="11" t="s">
        <v>5279</v>
      </c>
      <c r="C706" s="12">
        <v>44035.607280092598</v>
      </c>
      <c r="D706" s="11" t="s">
        <v>5280</v>
      </c>
      <c r="E706" s="11" t="s">
        <v>5281</v>
      </c>
      <c r="F706" s="11" t="s">
        <v>5282</v>
      </c>
    </row>
    <row r="707" spans="1:6">
      <c r="A707" s="10" t="s">
        <v>5283</v>
      </c>
      <c r="B707" s="11" t="s">
        <v>5284</v>
      </c>
      <c r="C707" s="12">
        <v>44035.607280092598</v>
      </c>
      <c r="D707" s="11" t="s">
        <v>5285</v>
      </c>
      <c r="E707" s="11" t="s">
        <v>5286</v>
      </c>
      <c r="F707" s="11" t="s">
        <v>5287</v>
      </c>
    </row>
    <row r="708" spans="1:6">
      <c r="A708" s="10" t="s">
        <v>5288</v>
      </c>
      <c r="B708" s="11" t="s">
        <v>5289</v>
      </c>
      <c r="C708" s="12">
        <v>44035.607280092598</v>
      </c>
      <c r="D708" s="11" t="s">
        <v>5290</v>
      </c>
      <c r="E708" s="11" t="s">
        <v>5291</v>
      </c>
      <c r="F708" s="11" t="s">
        <v>5292</v>
      </c>
    </row>
    <row r="709" spans="1:6">
      <c r="A709" s="10" t="s">
        <v>5293</v>
      </c>
      <c r="B709" s="11" t="s">
        <v>5294</v>
      </c>
      <c r="C709" s="12">
        <v>44035.607291666704</v>
      </c>
      <c r="D709" s="11" t="s">
        <v>5295</v>
      </c>
      <c r="E709" s="11" t="s">
        <v>5296</v>
      </c>
      <c r="F709" s="11" t="s">
        <v>5297</v>
      </c>
    </row>
    <row r="710" spans="1:6">
      <c r="A710" s="10" t="s">
        <v>5298</v>
      </c>
      <c r="B710" s="11" t="s">
        <v>5299</v>
      </c>
      <c r="C710" s="12">
        <v>44035.607291666704</v>
      </c>
      <c r="D710" s="11" t="s">
        <v>5300</v>
      </c>
      <c r="E710" s="11" t="s">
        <v>5301</v>
      </c>
      <c r="F710" s="11" t="s">
        <v>5302</v>
      </c>
    </row>
    <row r="711" spans="1:6">
      <c r="A711" s="10" t="s">
        <v>5303</v>
      </c>
      <c r="B711" s="11" t="s">
        <v>5304</v>
      </c>
      <c r="C711" s="12">
        <v>44035.607291666704</v>
      </c>
      <c r="D711" s="11" t="s">
        <v>5305</v>
      </c>
      <c r="E711" s="11" t="s">
        <v>5306</v>
      </c>
      <c r="F711" s="11" t="s">
        <v>5307</v>
      </c>
    </row>
    <row r="712" spans="1:6">
      <c r="A712" s="10" t="s">
        <v>5308</v>
      </c>
      <c r="B712" s="11" t="s">
        <v>5309</v>
      </c>
      <c r="C712" s="12">
        <v>44035.607291666704</v>
      </c>
      <c r="D712" s="11" t="s">
        <v>5310</v>
      </c>
      <c r="E712" s="11" t="s">
        <v>5311</v>
      </c>
      <c r="F712" s="11" t="s">
        <v>5312</v>
      </c>
    </row>
    <row r="713" spans="1:6">
      <c r="A713" s="10" t="s">
        <v>5313</v>
      </c>
      <c r="B713" s="11" t="s">
        <v>5314</v>
      </c>
      <c r="C713" s="12">
        <v>44035.607291666704</v>
      </c>
      <c r="D713" s="11" t="s">
        <v>5315</v>
      </c>
      <c r="E713" s="11" t="s">
        <v>5316</v>
      </c>
      <c r="F713" s="11" t="s">
        <v>5317</v>
      </c>
    </row>
    <row r="714" spans="1:6">
      <c r="A714" s="10" t="s">
        <v>5318</v>
      </c>
      <c r="B714" s="11" t="s">
        <v>5319</v>
      </c>
      <c r="C714" s="12">
        <v>44035.607291666704</v>
      </c>
      <c r="D714" s="11" t="s">
        <v>5320</v>
      </c>
      <c r="E714" s="11" t="s">
        <v>5321</v>
      </c>
      <c r="F714" s="11" t="s">
        <v>5322</v>
      </c>
    </row>
    <row r="715" spans="1:6">
      <c r="A715" s="10" t="s">
        <v>5323</v>
      </c>
      <c r="B715" s="11" t="s">
        <v>5324</v>
      </c>
      <c r="C715" s="12">
        <v>44035.607291666704</v>
      </c>
      <c r="D715" s="11" t="s">
        <v>5325</v>
      </c>
      <c r="E715" s="11" t="s">
        <v>5326</v>
      </c>
      <c r="F715" s="11" t="s">
        <v>5327</v>
      </c>
    </row>
    <row r="716" spans="1:6">
      <c r="A716" s="10" t="s">
        <v>5328</v>
      </c>
      <c r="B716" s="11" t="s">
        <v>5329</v>
      </c>
      <c r="C716" s="12">
        <v>44035.607291666704</v>
      </c>
      <c r="D716" s="11" t="s">
        <v>5330</v>
      </c>
      <c r="E716" s="11" t="s">
        <v>5331</v>
      </c>
      <c r="F716" s="11" t="s">
        <v>5332</v>
      </c>
    </row>
    <row r="717" spans="1:6">
      <c r="A717" s="10" t="s">
        <v>5333</v>
      </c>
      <c r="B717" s="11" t="s">
        <v>5334</v>
      </c>
      <c r="C717" s="12">
        <v>44035.607291666704</v>
      </c>
      <c r="D717" s="11" t="s">
        <v>5330</v>
      </c>
      <c r="E717" s="11" t="s">
        <v>5335</v>
      </c>
      <c r="F717" s="11" t="s">
        <v>5336</v>
      </c>
    </row>
    <row r="718" spans="1:6">
      <c r="A718" s="10" t="s">
        <v>5337</v>
      </c>
      <c r="B718" s="11" t="s">
        <v>5338</v>
      </c>
      <c r="C718" s="12">
        <v>44035.607291666704</v>
      </c>
      <c r="D718" s="11" t="s">
        <v>5339</v>
      </c>
      <c r="E718" s="11" t="s">
        <v>5340</v>
      </c>
      <c r="F718" s="11" t="s">
        <v>5341</v>
      </c>
    </row>
    <row r="719" spans="1:6">
      <c r="A719" s="10" t="s">
        <v>5342</v>
      </c>
      <c r="B719" s="11" t="s">
        <v>5343</v>
      </c>
      <c r="C719" s="12">
        <v>44035.607291666704</v>
      </c>
      <c r="D719" s="11" t="s">
        <v>5344</v>
      </c>
      <c r="E719" s="11" t="s">
        <v>5345</v>
      </c>
      <c r="F719" s="11" t="s">
        <v>5346</v>
      </c>
    </row>
    <row r="720" spans="1:6">
      <c r="A720" s="10" t="s">
        <v>5347</v>
      </c>
      <c r="B720" s="11" t="s">
        <v>5348</v>
      </c>
      <c r="C720" s="12">
        <v>44035.607291666704</v>
      </c>
      <c r="D720" s="11" t="s">
        <v>5349</v>
      </c>
      <c r="F720" s="11" t="s">
        <v>5350</v>
      </c>
    </row>
    <row r="721" spans="1:6">
      <c r="A721" s="10" t="s">
        <v>5351</v>
      </c>
      <c r="B721" s="11" t="s">
        <v>5352</v>
      </c>
      <c r="C721" s="12">
        <v>44035.607291666704</v>
      </c>
      <c r="D721" s="11" t="s">
        <v>5353</v>
      </c>
      <c r="E721" s="11" t="s">
        <v>5354</v>
      </c>
      <c r="F721" s="11" t="s">
        <v>5350</v>
      </c>
    </row>
    <row r="722" spans="1:6">
      <c r="A722" s="10" t="s">
        <v>5355</v>
      </c>
      <c r="B722" s="11" t="s">
        <v>5356</v>
      </c>
      <c r="C722" s="12">
        <v>44035.607291666704</v>
      </c>
      <c r="D722" s="11" t="s">
        <v>5357</v>
      </c>
      <c r="E722" s="11" t="s">
        <v>5358</v>
      </c>
      <c r="F722" s="11" t="s">
        <v>5359</v>
      </c>
    </row>
    <row r="723" spans="1:6">
      <c r="A723" s="10" t="s">
        <v>5360</v>
      </c>
      <c r="B723" s="11" t="s">
        <v>5361</v>
      </c>
      <c r="C723" s="12">
        <v>44035.607291666704</v>
      </c>
      <c r="D723" s="11" t="s">
        <v>5362</v>
      </c>
      <c r="E723" s="11" t="s">
        <v>5363</v>
      </c>
      <c r="F723" s="11" t="s">
        <v>5364</v>
      </c>
    </row>
    <row r="724" spans="1:6">
      <c r="A724" s="10" t="s">
        <v>5365</v>
      </c>
      <c r="B724" s="11" t="s">
        <v>5366</v>
      </c>
      <c r="C724" s="12">
        <v>44035.607291666704</v>
      </c>
      <c r="D724" s="11" t="s">
        <v>5367</v>
      </c>
      <c r="E724" s="11" t="s">
        <v>5368</v>
      </c>
      <c r="F724" s="11" t="s">
        <v>5369</v>
      </c>
    </row>
    <row r="725" spans="1:6">
      <c r="A725" s="10" t="s">
        <v>5370</v>
      </c>
      <c r="B725" s="11" t="s">
        <v>5371</v>
      </c>
      <c r="C725" s="12">
        <v>44035.607291666704</v>
      </c>
      <c r="D725" s="11" t="s">
        <v>5372</v>
      </c>
      <c r="E725" s="11" t="s">
        <v>5373</v>
      </c>
      <c r="F725" s="11" t="s">
        <v>5374</v>
      </c>
    </row>
    <row r="726" spans="1:6">
      <c r="A726" s="10" t="s">
        <v>5375</v>
      </c>
      <c r="B726" s="11" t="s">
        <v>5376</v>
      </c>
      <c r="C726" s="12">
        <v>44035.607291666704</v>
      </c>
      <c r="D726" s="11" t="s">
        <v>5377</v>
      </c>
      <c r="E726" s="11" t="s">
        <v>5378</v>
      </c>
      <c r="F726" s="11" t="s">
        <v>5379</v>
      </c>
    </row>
    <row r="727" spans="1:6">
      <c r="A727" s="10" t="s">
        <v>5380</v>
      </c>
      <c r="B727" s="11" t="s">
        <v>5381</v>
      </c>
      <c r="C727" s="12">
        <v>44035.607291666704</v>
      </c>
      <c r="D727" s="11" t="s">
        <v>5382</v>
      </c>
      <c r="E727" s="11" t="s">
        <v>5383</v>
      </c>
      <c r="F727" s="11" t="s">
        <v>5384</v>
      </c>
    </row>
    <row r="728" spans="1:6">
      <c r="A728" s="10" t="s">
        <v>5385</v>
      </c>
      <c r="B728" s="11" t="s">
        <v>5386</v>
      </c>
      <c r="C728" s="12">
        <v>44035.607291666704</v>
      </c>
      <c r="D728" s="11" t="s">
        <v>5387</v>
      </c>
      <c r="E728" s="11" t="s">
        <v>5388</v>
      </c>
      <c r="F728" s="11" t="s">
        <v>5389</v>
      </c>
    </row>
    <row r="729" spans="1:6">
      <c r="A729" s="10" t="s">
        <v>5390</v>
      </c>
      <c r="B729" s="11" t="s">
        <v>5391</v>
      </c>
      <c r="C729" s="12">
        <v>44035.607291666704</v>
      </c>
      <c r="D729" s="11" t="s">
        <v>5392</v>
      </c>
      <c r="E729" s="11" t="s">
        <v>5393</v>
      </c>
      <c r="F729" s="11" t="s">
        <v>5394</v>
      </c>
    </row>
    <row r="730" spans="1:6">
      <c r="A730" s="10" t="s">
        <v>5395</v>
      </c>
      <c r="B730" s="11" t="s">
        <v>5396</v>
      </c>
      <c r="C730" s="12">
        <v>44035.607291666704</v>
      </c>
      <c r="D730" s="11" t="s">
        <v>5397</v>
      </c>
      <c r="E730" s="11" t="s">
        <v>5398</v>
      </c>
      <c r="F730" s="11" t="s">
        <v>5399</v>
      </c>
    </row>
    <row r="731" spans="1:6">
      <c r="A731" s="10" t="s">
        <v>5400</v>
      </c>
      <c r="B731" s="11" t="s">
        <v>5401</v>
      </c>
      <c r="C731" s="12">
        <v>44035.607291666704</v>
      </c>
      <c r="D731" s="11" t="s">
        <v>5402</v>
      </c>
      <c r="E731" s="11" t="s">
        <v>5403</v>
      </c>
      <c r="F731" s="11" t="s">
        <v>5404</v>
      </c>
    </row>
    <row r="732" spans="1:6">
      <c r="A732" s="10" t="s">
        <v>5405</v>
      </c>
      <c r="B732" s="11" t="s">
        <v>5406</v>
      </c>
      <c r="C732" s="12">
        <v>44035.607291666704</v>
      </c>
      <c r="D732" s="11" t="s">
        <v>5407</v>
      </c>
      <c r="E732" s="11" t="s">
        <v>5408</v>
      </c>
      <c r="F732" s="11" t="s">
        <v>5409</v>
      </c>
    </row>
    <row r="733" spans="1:6">
      <c r="A733" s="10" t="s">
        <v>5410</v>
      </c>
      <c r="B733" s="11" t="s">
        <v>5411</v>
      </c>
      <c r="C733" s="12">
        <v>44035.607291666704</v>
      </c>
      <c r="D733" s="11" t="s">
        <v>5412</v>
      </c>
      <c r="E733" s="11" t="s">
        <v>5413</v>
      </c>
      <c r="F733" s="11" t="s">
        <v>5414</v>
      </c>
    </row>
    <row r="734" spans="1:6">
      <c r="A734" s="10" t="s">
        <v>5415</v>
      </c>
      <c r="B734" s="11" t="s">
        <v>5416</v>
      </c>
      <c r="C734" s="12">
        <v>44035.607291666704</v>
      </c>
      <c r="D734" s="11" t="s">
        <v>5417</v>
      </c>
      <c r="E734" s="11" t="s">
        <v>5418</v>
      </c>
      <c r="F734" s="11" t="s">
        <v>5419</v>
      </c>
    </row>
    <row r="735" spans="1:6">
      <c r="A735" s="10" t="s">
        <v>5420</v>
      </c>
      <c r="B735" s="11" t="s">
        <v>5421</v>
      </c>
      <c r="C735" s="12">
        <v>44035.607291666704</v>
      </c>
      <c r="D735" s="11" t="s">
        <v>5422</v>
      </c>
      <c r="E735" s="11" t="s">
        <v>5423</v>
      </c>
      <c r="F735" s="11" t="s">
        <v>5424</v>
      </c>
    </row>
    <row r="736" spans="1:6">
      <c r="A736" s="10" t="s">
        <v>5425</v>
      </c>
      <c r="B736" s="11" t="s">
        <v>5426</v>
      </c>
      <c r="C736" s="12">
        <v>44035.607291666704</v>
      </c>
      <c r="D736" s="11" t="s">
        <v>5422</v>
      </c>
      <c r="E736" s="11" t="s">
        <v>5427</v>
      </c>
      <c r="F736" s="11" t="s">
        <v>5428</v>
      </c>
    </row>
    <row r="737" spans="1:6">
      <c r="A737" s="10" t="s">
        <v>5429</v>
      </c>
      <c r="B737" s="11" t="s">
        <v>5430</v>
      </c>
      <c r="C737" s="12">
        <v>44035.607291666704</v>
      </c>
      <c r="D737" s="11" t="s">
        <v>5431</v>
      </c>
      <c r="E737" s="11" t="s">
        <v>5432</v>
      </c>
      <c r="F737" s="11" t="s">
        <v>5433</v>
      </c>
    </row>
    <row r="738" spans="1:6">
      <c r="A738" s="10" t="s">
        <v>5434</v>
      </c>
      <c r="B738" s="11" t="s">
        <v>5435</v>
      </c>
      <c r="C738" s="12">
        <v>44035.607291666704</v>
      </c>
      <c r="D738" s="11" t="s">
        <v>5436</v>
      </c>
      <c r="E738" s="11" t="s">
        <v>5437</v>
      </c>
      <c r="F738" s="11" t="s">
        <v>5438</v>
      </c>
    </row>
    <row r="739" spans="1:6">
      <c r="A739" s="10" t="s">
        <v>5439</v>
      </c>
      <c r="B739" s="11" t="s">
        <v>5440</v>
      </c>
      <c r="C739" s="12">
        <v>44035.607291666704</v>
      </c>
      <c r="D739" s="11" t="s">
        <v>5436</v>
      </c>
      <c r="E739" s="11" t="s">
        <v>5441</v>
      </c>
      <c r="F739" s="11" t="s">
        <v>5442</v>
      </c>
    </row>
    <row r="740" spans="1:6">
      <c r="A740" s="10" t="s">
        <v>5443</v>
      </c>
      <c r="B740" s="11" t="s">
        <v>5444</v>
      </c>
      <c r="C740" s="12">
        <v>44035.607291666704</v>
      </c>
      <c r="D740" s="11" t="s">
        <v>5445</v>
      </c>
      <c r="E740" s="11" t="s">
        <v>5446</v>
      </c>
      <c r="F740" s="11" t="s">
        <v>5447</v>
      </c>
    </row>
    <row r="741" spans="1:6">
      <c r="A741" s="10" t="s">
        <v>5448</v>
      </c>
      <c r="B741" s="11" t="s">
        <v>5449</v>
      </c>
      <c r="C741" s="12">
        <v>44035.607291666704</v>
      </c>
      <c r="D741" s="11" t="s">
        <v>5450</v>
      </c>
      <c r="E741" s="11" t="s">
        <v>5451</v>
      </c>
      <c r="F741" s="11" t="s">
        <v>5452</v>
      </c>
    </row>
    <row r="742" spans="1:6">
      <c r="A742" s="10" t="s">
        <v>5453</v>
      </c>
      <c r="B742" s="11" t="s">
        <v>5454</v>
      </c>
      <c r="C742" s="12">
        <v>44035.607291666704</v>
      </c>
      <c r="D742" s="11" t="s">
        <v>5450</v>
      </c>
      <c r="E742" s="11" t="s">
        <v>5455</v>
      </c>
      <c r="F742" s="11" t="s">
        <v>5456</v>
      </c>
    </row>
    <row r="743" spans="1:6">
      <c r="A743" s="10" t="s">
        <v>5457</v>
      </c>
      <c r="B743" s="11" t="s">
        <v>5458</v>
      </c>
      <c r="C743" s="12">
        <v>44035.607291666704</v>
      </c>
      <c r="D743" s="11" t="s">
        <v>5450</v>
      </c>
      <c r="E743" s="11" t="s">
        <v>5459</v>
      </c>
      <c r="F743" s="11" t="s">
        <v>5460</v>
      </c>
    </row>
    <row r="744" spans="1:6">
      <c r="A744" s="10" t="s">
        <v>5461</v>
      </c>
      <c r="B744" s="11" t="s">
        <v>5462</v>
      </c>
      <c r="C744" s="12">
        <v>44035.607291666704</v>
      </c>
      <c r="D744" s="11" t="s">
        <v>5450</v>
      </c>
      <c r="E744" s="11" t="s">
        <v>5463</v>
      </c>
      <c r="F744" s="11" t="s">
        <v>5464</v>
      </c>
    </row>
    <row r="745" spans="1:6">
      <c r="A745" s="10" t="s">
        <v>5465</v>
      </c>
      <c r="B745" s="11" t="s">
        <v>5466</v>
      </c>
      <c r="C745" s="12">
        <v>44035.607291666704</v>
      </c>
      <c r="D745" s="11" t="s">
        <v>5467</v>
      </c>
      <c r="E745" s="11" t="s">
        <v>5468</v>
      </c>
      <c r="F745" s="11" t="s">
        <v>5469</v>
      </c>
    </row>
    <row r="746" spans="1:6">
      <c r="A746" s="10" t="s">
        <v>5470</v>
      </c>
      <c r="B746" s="11" t="s">
        <v>5471</v>
      </c>
      <c r="C746" s="12">
        <v>44035.607291666704</v>
      </c>
      <c r="D746" s="11" t="s">
        <v>5467</v>
      </c>
      <c r="E746" s="11" t="s">
        <v>5472</v>
      </c>
      <c r="F746" s="11" t="s">
        <v>5473</v>
      </c>
    </row>
    <row r="747" spans="1:6">
      <c r="A747" s="10" t="s">
        <v>5474</v>
      </c>
      <c r="B747" s="11" t="s">
        <v>5475</v>
      </c>
      <c r="C747" s="12">
        <v>44035.607291666704</v>
      </c>
      <c r="D747" s="11" t="s">
        <v>5467</v>
      </c>
      <c r="E747" s="11" t="s">
        <v>5476</v>
      </c>
      <c r="F747" s="11" t="s">
        <v>5477</v>
      </c>
    </row>
    <row r="748" spans="1:6">
      <c r="A748" s="10" t="s">
        <v>5478</v>
      </c>
      <c r="B748" s="11" t="s">
        <v>5479</v>
      </c>
      <c r="C748" s="12">
        <v>44035.607291666704</v>
      </c>
      <c r="D748" s="11" t="s">
        <v>5467</v>
      </c>
      <c r="E748" s="11" t="s">
        <v>5480</v>
      </c>
      <c r="F748" s="11" t="s">
        <v>5481</v>
      </c>
    </row>
    <row r="749" spans="1:6">
      <c r="A749" s="10" t="s">
        <v>5482</v>
      </c>
      <c r="B749" s="11" t="s">
        <v>5483</v>
      </c>
      <c r="C749" s="12">
        <v>44035.607291666704</v>
      </c>
      <c r="D749" s="11" t="s">
        <v>5484</v>
      </c>
      <c r="E749" s="11" t="s">
        <v>5485</v>
      </c>
      <c r="F749" s="11" t="s">
        <v>5486</v>
      </c>
    </row>
    <row r="750" spans="1:6">
      <c r="A750" s="10" t="s">
        <v>5487</v>
      </c>
      <c r="B750" s="11" t="s">
        <v>5488</v>
      </c>
      <c r="C750" s="12">
        <v>44035.607291666704</v>
      </c>
      <c r="D750" s="11" t="s">
        <v>5484</v>
      </c>
      <c r="E750" s="11" t="s">
        <v>5489</v>
      </c>
      <c r="F750" s="11" t="s">
        <v>5490</v>
      </c>
    </row>
    <row r="751" spans="1:6">
      <c r="A751" s="10" t="s">
        <v>5491</v>
      </c>
      <c r="B751" s="11" t="s">
        <v>5492</v>
      </c>
      <c r="C751" s="12">
        <v>44035.607291666704</v>
      </c>
      <c r="D751" s="11" t="s">
        <v>5484</v>
      </c>
      <c r="E751" s="11" t="s">
        <v>5493</v>
      </c>
      <c r="F751" s="11" t="s">
        <v>5494</v>
      </c>
    </row>
    <row r="752" spans="1:6">
      <c r="A752" s="10" t="s">
        <v>5495</v>
      </c>
      <c r="B752" s="11" t="s">
        <v>5496</v>
      </c>
      <c r="C752" s="12">
        <v>44035.607291666704</v>
      </c>
      <c r="D752" s="11" t="s">
        <v>5484</v>
      </c>
      <c r="E752" s="11" t="s">
        <v>5497</v>
      </c>
      <c r="F752" s="11" t="s">
        <v>5498</v>
      </c>
    </row>
    <row r="753" spans="1:6">
      <c r="A753" s="10" t="s">
        <v>5499</v>
      </c>
      <c r="B753" s="11" t="s">
        <v>5500</v>
      </c>
      <c r="C753" s="12">
        <v>44035.607291666704</v>
      </c>
      <c r="D753" s="11" t="s">
        <v>5501</v>
      </c>
      <c r="E753" s="11" t="s">
        <v>5502</v>
      </c>
      <c r="F753" s="11" t="s">
        <v>5503</v>
      </c>
    </row>
    <row r="754" spans="1:6">
      <c r="A754" s="10" t="s">
        <v>5504</v>
      </c>
      <c r="B754" s="11" t="s">
        <v>5505</v>
      </c>
      <c r="C754" s="12">
        <v>44035.607291666704</v>
      </c>
      <c r="D754" s="11" t="s">
        <v>5501</v>
      </c>
      <c r="E754" s="11" t="s">
        <v>5506</v>
      </c>
      <c r="F754" s="11" t="s">
        <v>5507</v>
      </c>
    </row>
    <row r="755" spans="1:6">
      <c r="A755" s="10" t="s">
        <v>5508</v>
      </c>
      <c r="B755" s="11" t="s">
        <v>5509</v>
      </c>
      <c r="C755" s="12">
        <v>44035.607291666704</v>
      </c>
      <c r="D755" s="11" t="s">
        <v>5501</v>
      </c>
      <c r="E755" s="11" t="s">
        <v>5510</v>
      </c>
      <c r="F755" s="11" t="s">
        <v>5511</v>
      </c>
    </row>
    <row r="756" spans="1:6">
      <c r="A756" s="10" t="s">
        <v>5512</v>
      </c>
      <c r="B756" s="11" t="s">
        <v>5513</v>
      </c>
      <c r="C756" s="12">
        <v>44035.607291666704</v>
      </c>
      <c r="D756" s="11" t="s">
        <v>5501</v>
      </c>
      <c r="E756" s="11" t="s">
        <v>5514</v>
      </c>
      <c r="F756" s="11" t="s">
        <v>5515</v>
      </c>
    </row>
    <row r="757" spans="1:6">
      <c r="A757" s="10" t="s">
        <v>5516</v>
      </c>
      <c r="B757" s="11" t="s">
        <v>5517</v>
      </c>
      <c r="C757" s="12">
        <v>44035.607291666704</v>
      </c>
      <c r="D757" s="11" t="s">
        <v>5518</v>
      </c>
      <c r="E757" s="11" t="s">
        <v>5519</v>
      </c>
      <c r="F757" s="11" t="s">
        <v>5520</v>
      </c>
    </row>
    <row r="758" spans="1:6">
      <c r="A758" s="10" t="s">
        <v>5521</v>
      </c>
      <c r="B758" s="11" t="s">
        <v>5522</v>
      </c>
      <c r="C758" s="12">
        <v>44035.6073032407</v>
      </c>
      <c r="D758" s="11" t="s">
        <v>5518</v>
      </c>
      <c r="E758" s="11" t="s">
        <v>5523</v>
      </c>
      <c r="F758" s="11" t="s">
        <v>5524</v>
      </c>
    </row>
    <row r="759" spans="1:6">
      <c r="A759" s="10" t="s">
        <v>5525</v>
      </c>
      <c r="B759" s="11" t="s">
        <v>5526</v>
      </c>
      <c r="C759" s="12">
        <v>44035.6073032407</v>
      </c>
      <c r="D759" s="11" t="s">
        <v>5518</v>
      </c>
      <c r="E759" s="11" t="s">
        <v>5527</v>
      </c>
      <c r="F759" s="11" t="s">
        <v>5528</v>
      </c>
    </row>
    <row r="760" spans="1:6">
      <c r="A760" s="10" t="s">
        <v>5529</v>
      </c>
      <c r="B760" s="11" t="s">
        <v>5530</v>
      </c>
      <c r="C760" s="12">
        <v>44035.6073032407</v>
      </c>
      <c r="D760" s="11" t="s">
        <v>5531</v>
      </c>
      <c r="E760" s="11" t="s">
        <v>5532</v>
      </c>
      <c r="F760" s="11" t="s">
        <v>5533</v>
      </c>
    </row>
    <row r="761" spans="1:6">
      <c r="A761" s="10" t="s">
        <v>5534</v>
      </c>
      <c r="B761" s="11" t="s">
        <v>5535</v>
      </c>
      <c r="C761" s="12">
        <v>44035.6073032407</v>
      </c>
      <c r="D761" s="11" t="s">
        <v>5531</v>
      </c>
      <c r="E761" s="11" t="s">
        <v>5536</v>
      </c>
      <c r="F761" s="11" t="s">
        <v>5537</v>
      </c>
    </row>
    <row r="762" spans="1:6">
      <c r="A762" s="10" t="s">
        <v>5538</v>
      </c>
      <c r="B762" s="11" t="s">
        <v>5539</v>
      </c>
      <c r="C762" s="12">
        <v>44035.6073032407</v>
      </c>
      <c r="D762" s="11" t="s">
        <v>5531</v>
      </c>
      <c r="E762" s="11" t="s">
        <v>5540</v>
      </c>
      <c r="F762" s="11" t="s">
        <v>5541</v>
      </c>
    </row>
    <row r="763" spans="1:6">
      <c r="A763" s="10" t="s">
        <v>5542</v>
      </c>
      <c r="B763" s="11" t="s">
        <v>5543</v>
      </c>
      <c r="C763" s="12">
        <v>44035.6073032407</v>
      </c>
      <c r="D763" s="11" t="s">
        <v>5531</v>
      </c>
      <c r="E763" s="11" t="s">
        <v>5544</v>
      </c>
      <c r="F763" s="11" t="s">
        <v>5541</v>
      </c>
    </row>
    <row r="764" spans="1:6">
      <c r="A764" s="10" t="s">
        <v>5545</v>
      </c>
      <c r="B764" s="11" t="s">
        <v>5546</v>
      </c>
      <c r="C764" s="12">
        <v>44035.6073032407</v>
      </c>
      <c r="D764" s="11" t="s">
        <v>5547</v>
      </c>
      <c r="E764" s="11" t="s">
        <v>5548</v>
      </c>
      <c r="F764" s="11" t="s">
        <v>5549</v>
      </c>
    </row>
    <row r="765" spans="1:6">
      <c r="A765" s="10" t="s">
        <v>5550</v>
      </c>
      <c r="B765" s="11" t="s">
        <v>5551</v>
      </c>
      <c r="C765" s="12">
        <v>44035.6073032407</v>
      </c>
      <c r="D765" s="11" t="s">
        <v>5547</v>
      </c>
      <c r="E765" s="11" t="s">
        <v>5552</v>
      </c>
      <c r="F765" s="11" t="s">
        <v>5528</v>
      </c>
    </row>
    <row r="766" spans="1:6">
      <c r="A766" s="10" t="s">
        <v>5553</v>
      </c>
      <c r="B766" s="11" t="s">
        <v>5554</v>
      </c>
      <c r="C766" s="12">
        <v>44035.6073032407</v>
      </c>
      <c r="D766" s="11" t="s">
        <v>5555</v>
      </c>
      <c r="E766" s="11" t="s">
        <v>5556</v>
      </c>
      <c r="F766" s="11" t="s">
        <v>5557</v>
      </c>
    </row>
    <row r="767" spans="1:6">
      <c r="A767" s="10" t="s">
        <v>5558</v>
      </c>
      <c r="B767" s="11" t="s">
        <v>5559</v>
      </c>
      <c r="C767" s="12">
        <v>44035.6073032407</v>
      </c>
      <c r="D767" s="11" t="s">
        <v>5560</v>
      </c>
      <c r="E767" s="11" t="s">
        <v>5561</v>
      </c>
      <c r="F767" s="11" t="s">
        <v>5562</v>
      </c>
    </row>
    <row r="768" spans="1:6">
      <c r="A768" s="10" t="s">
        <v>5563</v>
      </c>
      <c r="B768" s="11" t="s">
        <v>5564</v>
      </c>
      <c r="C768" s="12">
        <v>44035.6073032407</v>
      </c>
      <c r="D768" s="11" t="s">
        <v>5565</v>
      </c>
      <c r="E768" s="11" t="s">
        <v>5566</v>
      </c>
      <c r="F768" s="11" t="s">
        <v>5567</v>
      </c>
    </row>
    <row r="769" spans="1:6">
      <c r="A769" s="10" t="s">
        <v>5568</v>
      </c>
      <c r="B769" s="11" t="s">
        <v>5569</v>
      </c>
      <c r="C769" s="12">
        <v>44035.6073032407</v>
      </c>
      <c r="D769" s="11" t="s">
        <v>5570</v>
      </c>
      <c r="E769" s="11" t="s">
        <v>5571</v>
      </c>
      <c r="F769" s="11" t="s">
        <v>5572</v>
      </c>
    </row>
    <row r="770" spans="1:6">
      <c r="A770" s="10" t="s">
        <v>5573</v>
      </c>
      <c r="B770" s="11" t="s">
        <v>5574</v>
      </c>
      <c r="C770" s="12">
        <v>44035.6073032407</v>
      </c>
      <c r="D770" s="11" t="s">
        <v>5575</v>
      </c>
      <c r="E770" s="11" t="s">
        <v>5576</v>
      </c>
      <c r="F770" s="11" t="s">
        <v>5577</v>
      </c>
    </row>
    <row r="771" spans="1:6">
      <c r="A771" s="10" t="s">
        <v>5578</v>
      </c>
      <c r="B771" s="11" t="s">
        <v>5579</v>
      </c>
      <c r="C771" s="12">
        <v>44035.6073032407</v>
      </c>
      <c r="D771" s="11" t="s">
        <v>5580</v>
      </c>
      <c r="E771" s="11" t="s">
        <v>5581</v>
      </c>
      <c r="F771" s="11" t="s">
        <v>5582</v>
      </c>
    </row>
    <row r="772" spans="1:6">
      <c r="A772" s="10" t="s">
        <v>5583</v>
      </c>
      <c r="B772" s="11" t="s">
        <v>5584</v>
      </c>
      <c r="C772" s="12">
        <v>44035.6073032407</v>
      </c>
      <c r="D772" s="11" t="s">
        <v>5585</v>
      </c>
      <c r="E772" s="11" t="s">
        <v>5586</v>
      </c>
      <c r="F772" s="11" t="s">
        <v>5587</v>
      </c>
    </row>
    <row r="773" spans="1:6">
      <c r="A773" s="10" t="s">
        <v>5588</v>
      </c>
      <c r="B773" s="11" t="s">
        <v>5589</v>
      </c>
      <c r="C773" s="12">
        <v>44035.6073032407</v>
      </c>
      <c r="D773" s="11" t="s">
        <v>5590</v>
      </c>
      <c r="E773" s="11" t="s">
        <v>5591</v>
      </c>
      <c r="F773" s="11" t="s">
        <v>5592</v>
      </c>
    </row>
    <row r="774" spans="1:6">
      <c r="A774" s="10" t="s">
        <v>5593</v>
      </c>
      <c r="B774" s="11" t="s">
        <v>5594</v>
      </c>
      <c r="C774" s="12">
        <v>44035.6073032407</v>
      </c>
      <c r="D774" s="11" t="s">
        <v>5595</v>
      </c>
      <c r="E774" s="11" t="s">
        <v>5596</v>
      </c>
      <c r="F774" s="11" t="s">
        <v>5597</v>
      </c>
    </row>
    <row r="775" spans="1:6">
      <c r="A775" s="10" t="s">
        <v>5598</v>
      </c>
      <c r="B775" s="11" t="s">
        <v>5599</v>
      </c>
      <c r="C775" s="12">
        <v>44035.6073032407</v>
      </c>
      <c r="D775" s="11" t="s">
        <v>5600</v>
      </c>
      <c r="E775" s="11" t="s">
        <v>5601</v>
      </c>
      <c r="F775" s="11" t="s">
        <v>5602</v>
      </c>
    </row>
    <row r="776" spans="1:6">
      <c r="A776" s="10" t="s">
        <v>5603</v>
      </c>
      <c r="B776" s="11" t="s">
        <v>5604</v>
      </c>
      <c r="C776" s="12">
        <v>44035.6073032407</v>
      </c>
      <c r="D776" s="11" t="s">
        <v>5605</v>
      </c>
      <c r="E776" s="11" t="s">
        <v>5606</v>
      </c>
      <c r="F776" s="11" t="s">
        <v>5607</v>
      </c>
    </row>
    <row r="777" spans="1:6">
      <c r="A777" s="10" t="s">
        <v>5608</v>
      </c>
      <c r="B777" s="11" t="s">
        <v>5609</v>
      </c>
      <c r="C777" s="12">
        <v>44035.6073032407</v>
      </c>
      <c r="D777" s="11" t="s">
        <v>5610</v>
      </c>
      <c r="E777" s="11" t="s">
        <v>5611</v>
      </c>
      <c r="F777" s="11" t="s">
        <v>5612</v>
      </c>
    </row>
    <row r="778" spans="1:6">
      <c r="A778" s="10" t="s">
        <v>5613</v>
      </c>
      <c r="B778" s="11" t="s">
        <v>5614</v>
      </c>
      <c r="C778" s="12">
        <v>44035.6073032407</v>
      </c>
      <c r="D778" s="11" t="s">
        <v>5610</v>
      </c>
      <c r="E778" s="11" t="s">
        <v>5615</v>
      </c>
      <c r="F778" s="11" t="s">
        <v>5616</v>
      </c>
    </row>
    <row r="779" spans="1:6">
      <c r="A779" s="10" t="s">
        <v>5617</v>
      </c>
      <c r="B779" s="11" t="s">
        <v>5618</v>
      </c>
      <c r="C779" s="12">
        <v>44035.6073032407</v>
      </c>
      <c r="D779" s="11" t="s">
        <v>5619</v>
      </c>
      <c r="E779" s="11" t="s">
        <v>5620</v>
      </c>
      <c r="F779" s="11" t="s">
        <v>5621</v>
      </c>
    </row>
    <row r="780" spans="1:6">
      <c r="A780" s="10" t="s">
        <v>5622</v>
      </c>
      <c r="B780" s="11" t="s">
        <v>5623</v>
      </c>
      <c r="C780" s="12">
        <v>44035.6073032407</v>
      </c>
      <c r="D780" s="11" t="s">
        <v>5624</v>
      </c>
      <c r="E780" s="11" t="s">
        <v>5625</v>
      </c>
      <c r="F780" s="11" t="s">
        <v>5626</v>
      </c>
    </row>
    <row r="781" spans="1:6">
      <c r="A781" s="10" t="s">
        <v>5627</v>
      </c>
      <c r="B781" s="11" t="s">
        <v>5628</v>
      </c>
      <c r="C781" s="12">
        <v>44035.6073032407</v>
      </c>
      <c r="D781" s="11" t="s">
        <v>5629</v>
      </c>
      <c r="E781" s="11" t="s">
        <v>5630</v>
      </c>
      <c r="F781" s="11" t="s">
        <v>5631</v>
      </c>
    </row>
    <row r="782" spans="1:6">
      <c r="A782" s="10" t="s">
        <v>5632</v>
      </c>
      <c r="B782" s="11" t="s">
        <v>5633</v>
      </c>
      <c r="C782" s="12">
        <v>44035.6073032407</v>
      </c>
      <c r="D782" s="11" t="s">
        <v>5634</v>
      </c>
      <c r="E782" s="11" t="s">
        <v>5635</v>
      </c>
      <c r="F782" s="11" t="s">
        <v>5636</v>
      </c>
    </row>
    <row r="783" spans="1:6">
      <c r="A783" s="10" t="s">
        <v>5637</v>
      </c>
      <c r="B783" s="11" t="s">
        <v>5638</v>
      </c>
      <c r="C783" s="12">
        <v>44035.6073032407</v>
      </c>
      <c r="D783" s="11" t="s">
        <v>5639</v>
      </c>
      <c r="E783" s="11" t="s">
        <v>5640</v>
      </c>
      <c r="F783" s="11" t="s">
        <v>5641</v>
      </c>
    </row>
    <row r="784" spans="1:6">
      <c r="A784" s="10" t="s">
        <v>5642</v>
      </c>
      <c r="B784" s="11" t="s">
        <v>5643</v>
      </c>
      <c r="C784" s="12">
        <v>44035.6073032407</v>
      </c>
      <c r="D784" s="11" t="s">
        <v>5644</v>
      </c>
      <c r="E784" s="11" t="s">
        <v>5645</v>
      </c>
      <c r="F784" s="11" t="s">
        <v>5646</v>
      </c>
    </row>
    <row r="785" spans="1:6">
      <c r="A785" s="10" t="s">
        <v>5647</v>
      </c>
      <c r="B785" s="11" t="s">
        <v>5648</v>
      </c>
      <c r="C785" s="12">
        <v>44035.6073032407</v>
      </c>
      <c r="D785" s="11" t="s">
        <v>5649</v>
      </c>
      <c r="E785" s="11" t="s">
        <v>5650</v>
      </c>
      <c r="F785" s="11" t="s">
        <v>5651</v>
      </c>
    </row>
  </sheetData>
  <dataValidations count="4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605759DF-F754-4036-A9E4-97DFA81219DC}">
      <formula1>1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2:D1048576" xr:uid="{7CF0A1F8-D79C-4740-8D81-C5AA7897D74B}">
      <formula1>100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:E1048576" xr:uid="{5E0C0295-FC5E-478E-B742-B53609BEC28D}">
      <formula1>100</formula1>
    </dataValidation>
    <dataValidation type="textLength" operator="lessThanOrEqual" allowBlank="1" showInputMessage="1" showErrorMessage="1" errorTitle="Length Exceeded" error="This value must be less than or equal to 110 characters long." promptTitle="Text" prompt="Maximum Length: 110 characters." sqref="F2:F1048576" xr:uid="{78599698-CE64-43FF-8C84-D8D2E1279933}">
      <formula1>110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9BDF08-D8A6-4D36-AB3D-3566CC4C1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71F690-6D31-4FF1-9B93-C40E6C49F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DCB278-CDE6-4650-A3B0-CF2C90C97D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Change Log</vt:lpstr>
      <vt:lpstr>IMC CANS (imc_cans)</vt:lpstr>
      <vt:lpstr>IMC CANS (imc_cansdiagnosis)</vt:lpstr>
      <vt:lpstr>IMC Client (imc_client)</vt:lpstr>
      <vt:lpstr>IMC Diagnosi (imc_diagnosis)</vt:lpstr>
      <vt:lpstr>I (imc_healthriskassessment)</vt:lpstr>
      <vt:lpstr>IMC CANS (imc_treatmentplan)</vt:lpstr>
      <vt:lpstr>ICD10 Diagnosis Codes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Finfrock, Ramona</dc:creator>
  <cp:lastModifiedBy>Finfrock, Ramona</cp:lastModifiedBy>
  <dcterms:created xsi:type="dcterms:W3CDTF">2020-10-05T13:25:45Z</dcterms:created>
  <dcterms:modified xsi:type="dcterms:W3CDTF">2022-11-04T15:43:34Z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0x0101000766A85E11E30F4E991D0A89AF3E1058</vt:lpwstr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